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C248" i="11682" l="1"/>
  <c r="C5" l="1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C104" s="1"/>
  <c r="D51"/>
  <c r="C52"/>
  <c r="D52"/>
  <c r="RN52"/>
  <c r="RM52"/>
  <c r="RM105" s="1"/>
  <c r="RL52"/>
  <c r="RK52"/>
  <c r="RJ52"/>
  <c r="RI52"/>
  <c r="RH52"/>
  <c r="RG52"/>
  <c r="RF52"/>
  <c r="RE52"/>
  <c r="RD52"/>
  <c r="RC52"/>
  <c r="RB52"/>
  <c r="RA52"/>
  <c r="QZ52"/>
  <c r="QY52"/>
  <c r="RN51"/>
  <c r="RM51"/>
  <c r="RL51"/>
  <c r="RK51"/>
  <c r="RJ51"/>
  <c r="RI51"/>
  <c r="RH51"/>
  <c r="RG51"/>
  <c r="RF51"/>
  <c r="RE51"/>
  <c r="RD51"/>
  <c r="RC51"/>
  <c r="RB51"/>
  <c r="RA51"/>
  <c r="QZ51"/>
  <c r="QY51"/>
  <c r="RN50"/>
  <c r="RM50"/>
  <c r="RL50"/>
  <c r="RK50"/>
  <c r="RJ50"/>
  <c r="RI50"/>
  <c r="RH50"/>
  <c r="RG50"/>
  <c r="RF50"/>
  <c r="RE50"/>
  <c r="RD50"/>
  <c r="RC50"/>
  <c r="RB50"/>
  <c r="RA50"/>
  <c r="QZ50"/>
  <c r="QY50"/>
  <c r="RN49"/>
  <c r="RN102" s="1"/>
  <c r="RM49"/>
  <c r="RM102" s="1"/>
  <c r="RL49"/>
  <c r="RK49"/>
  <c r="RK102" s="1"/>
  <c r="RJ49"/>
  <c r="RJ102" s="1"/>
  <c r="RI49"/>
  <c r="RI102" s="1"/>
  <c r="RH49"/>
  <c r="RG49"/>
  <c r="RG102" s="1"/>
  <c r="RF49"/>
  <c r="RF102" s="1"/>
  <c r="RE49"/>
  <c r="RE102" s="1"/>
  <c r="RD49"/>
  <c r="RC49"/>
  <c r="RC102" s="1"/>
  <c r="RB49"/>
  <c r="RB102" s="1"/>
  <c r="RA49"/>
  <c r="RA102" s="1"/>
  <c r="QZ49"/>
  <c r="QY49"/>
  <c r="QY102" s="1"/>
  <c r="RN48"/>
  <c r="RM48"/>
  <c r="RL48"/>
  <c r="RK48"/>
  <c r="RJ48"/>
  <c r="RI48"/>
  <c r="RH48"/>
  <c r="RG48"/>
  <c r="RF48"/>
  <c r="RE48"/>
  <c r="RD48"/>
  <c r="RC48"/>
  <c r="RB48"/>
  <c r="RA48"/>
  <c r="QZ48"/>
  <c r="QY48"/>
  <c r="RN47"/>
  <c r="RM47"/>
  <c r="RL47"/>
  <c r="RK47"/>
  <c r="RJ47"/>
  <c r="RI47"/>
  <c r="RH47"/>
  <c r="RG47"/>
  <c r="RF47"/>
  <c r="RE47"/>
  <c r="RD47"/>
  <c r="RC47"/>
  <c r="RB47"/>
  <c r="RA47"/>
  <c r="QZ47"/>
  <c r="QY47"/>
  <c r="RN46"/>
  <c r="RM46"/>
  <c r="RM99" s="1"/>
  <c r="RL46"/>
  <c r="RK46"/>
  <c r="RJ46"/>
  <c r="RI46"/>
  <c r="RH46"/>
  <c r="RG46"/>
  <c r="RF46"/>
  <c r="RE46"/>
  <c r="RE99" s="1"/>
  <c r="RD46"/>
  <c r="RC46"/>
  <c r="RB46"/>
  <c r="RA46"/>
  <c r="QZ46"/>
  <c r="QY46"/>
  <c r="RN45"/>
  <c r="RN98" s="1"/>
  <c r="RM45"/>
  <c r="RM98" s="1"/>
  <c r="RL45"/>
  <c r="RK45"/>
  <c r="RK98" s="1"/>
  <c r="RJ45"/>
  <c r="RJ98" s="1"/>
  <c r="RI45"/>
  <c r="RI98" s="1"/>
  <c r="RH45"/>
  <c r="RG45"/>
  <c r="RG98" s="1"/>
  <c r="RF45"/>
  <c r="RF98" s="1"/>
  <c r="RE45"/>
  <c r="RE98" s="1"/>
  <c r="RD45"/>
  <c r="RC45"/>
  <c r="RC98" s="1"/>
  <c r="RB45"/>
  <c r="RB98" s="1"/>
  <c r="RA45"/>
  <c r="RA98" s="1"/>
  <c r="QZ45"/>
  <c r="QY45"/>
  <c r="QY98" s="1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L41"/>
  <c r="RK41"/>
  <c r="RK94" s="1"/>
  <c r="RJ41"/>
  <c r="RI41"/>
  <c r="RH41"/>
  <c r="RG41"/>
  <c r="RG94" s="1"/>
  <c r="RF41"/>
  <c r="RE41"/>
  <c r="RE97" s="1"/>
  <c r="RD41"/>
  <c r="RC41"/>
  <c r="RC94" s="1"/>
  <c r="RB41"/>
  <c r="RA41"/>
  <c r="QZ41"/>
  <c r="QY41"/>
  <c r="QY94" s="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K90" s="1"/>
  <c r="RJ37"/>
  <c r="RI37"/>
  <c r="RH37"/>
  <c r="RG37"/>
  <c r="RG90" s="1"/>
  <c r="RF37"/>
  <c r="RE37"/>
  <c r="RD37"/>
  <c r="RC37"/>
  <c r="RC90" s="1"/>
  <c r="RB37"/>
  <c r="RA37"/>
  <c r="QZ37"/>
  <c r="QY37"/>
  <c r="QY90" s="1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K86" s="1"/>
  <c r="RJ33"/>
  <c r="RI33"/>
  <c r="RH33"/>
  <c r="RG33"/>
  <c r="RG86" s="1"/>
  <c r="RF33"/>
  <c r="RE33"/>
  <c r="RD33"/>
  <c r="RC33"/>
  <c r="RC86" s="1"/>
  <c r="RB33"/>
  <c r="RA33"/>
  <c r="QZ33"/>
  <c r="QY33"/>
  <c r="QY86" s="1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K82" s="1"/>
  <c r="RJ29"/>
  <c r="RI29"/>
  <c r="RH29"/>
  <c r="RG29"/>
  <c r="RG82" s="1"/>
  <c r="RF29"/>
  <c r="RE29"/>
  <c r="RD29"/>
  <c r="RC29"/>
  <c r="RC82" s="1"/>
  <c r="RB29"/>
  <c r="RA29"/>
  <c r="QZ29"/>
  <c r="QY29"/>
  <c r="QY82" s="1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52"/>
  <c r="QW52"/>
  <c r="QV52"/>
  <c r="QU52"/>
  <c r="QT52"/>
  <c r="QS52"/>
  <c r="QR52"/>
  <c r="QQ52"/>
  <c r="QP52"/>
  <c r="QO52"/>
  <c r="QN52"/>
  <c r="QM52"/>
  <c r="QL52"/>
  <c r="QK52"/>
  <c r="QK105" s="1"/>
  <c r="QJ52"/>
  <c r="QI52"/>
  <c r="QX51"/>
  <c r="QW51"/>
  <c r="QV51"/>
  <c r="QU51"/>
  <c r="QT51"/>
  <c r="QS51"/>
  <c r="QS104" s="1"/>
  <c r="QR51"/>
  <c r="QQ51"/>
  <c r="QP51"/>
  <c r="QO51"/>
  <c r="QN51"/>
  <c r="QM51"/>
  <c r="QL51"/>
  <c r="QK51"/>
  <c r="QJ51"/>
  <c r="QI51"/>
  <c r="QX50"/>
  <c r="QW50"/>
  <c r="QV50"/>
  <c r="QU50"/>
  <c r="QT50"/>
  <c r="QS50"/>
  <c r="QS103" s="1"/>
  <c r="QR50"/>
  <c r="QQ50"/>
  <c r="QP50"/>
  <c r="QO50"/>
  <c r="QN50"/>
  <c r="QM50"/>
  <c r="QL50"/>
  <c r="QK50"/>
  <c r="QJ50"/>
  <c r="QI50"/>
  <c r="QX49"/>
  <c r="QX102" s="1"/>
  <c r="QW49"/>
  <c r="QW102" s="1"/>
  <c r="QV49"/>
  <c r="QU49"/>
  <c r="QU102" s="1"/>
  <c r="QT49"/>
  <c r="QT102" s="1"/>
  <c r="QS49"/>
  <c r="QS102" s="1"/>
  <c r="QR49"/>
  <c r="QQ49"/>
  <c r="QQ102" s="1"/>
  <c r="QP49"/>
  <c r="QP102" s="1"/>
  <c r="QO49"/>
  <c r="QO102" s="1"/>
  <c r="QN49"/>
  <c r="QM49"/>
  <c r="QM102" s="1"/>
  <c r="QL49"/>
  <c r="QL102" s="1"/>
  <c r="QK49"/>
  <c r="QK102" s="1"/>
  <c r="QJ49"/>
  <c r="QI49"/>
  <c r="QI102" s="1"/>
  <c r="QX48"/>
  <c r="QW48"/>
  <c r="QV48"/>
  <c r="QU48"/>
  <c r="QT48"/>
  <c r="QS48"/>
  <c r="QS101" s="1"/>
  <c r="QR48"/>
  <c r="QQ48"/>
  <c r="QP48"/>
  <c r="QO48"/>
  <c r="QO101" s="1"/>
  <c r="QN48"/>
  <c r="QM48"/>
  <c r="QL48"/>
  <c r="QK48"/>
  <c r="QK101" s="1"/>
  <c r="QJ48"/>
  <c r="QI48"/>
  <c r="QX47"/>
  <c r="QW47"/>
  <c r="QV47"/>
  <c r="QU47"/>
  <c r="QT47"/>
  <c r="QS47"/>
  <c r="QR47"/>
  <c r="QQ47"/>
  <c r="QP47"/>
  <c r="QO47"/>
  <c r="QN47"/>
  <c r="QM47"/>
  <c r="QL47"/>
  <c r="QK47"/>
  <c r="QJ47"/>
  <c r="QI47"/>
  <c r="QX46"/>
  <c r="QW46"/>
  <c r="QW99" s="1"/>
  <c r="QV46"/>
  <c r="QU46"/>
  <c r="QT46"/>
  <c r="QS46"/>
  <c r="QR46"/>
  <c r="QQ46"/>
  <c r="QP46"/>
  <c r="QO46"/>
  <c r="QO99" s="1"/>
  <c r="QN46"/>
  <c r="QM46"/>
  <c r="QL46"/>
  <c r="QK46"/>
  <c r="QJ46"/>
  <c r="QI46"/>
  <c r="QX45"/>
  <c r="QX98" s="1"/>
  <c r="QW45"/>
  <c r="QW98" s="1"/>
  <c r="QV45"/>
  <c r="QU45"/>
  <c r="QU98" s="1"/>
  <c r="QT45"/>
  <c r="QT98" s="1"/>
  <c r="QS45"/>
  <c r="QS98" s="1"/>
  <c r="QR45"/>
  <c r="QQ45"/>
  <c r="QQ98" s="1"/>
  <c r="QP45"/>
  <c r="QP98" s="1"/>
  <c r="QO45"/>
  <c r="QO98" s="1"/>
  <c r="QN45"/>
  <c r="QM45"/>
  <c r="QM98" s="1"/>
  <c r="QL45"/>
  <c r="QL98" s="1"/>
  <c r="QK45"/>
  <c r="QK98" s="1"/>
  <c r="QJ45"/>
  <c r="QI45"/>
  <c r="QI98" s="1"/>
  <c r="QX44"/>
  <c r="QW44"/>
  <c r="QW97" s="1"/>
  <c r="QV44"/>
  <c r="QU44"/>
  <c r="QT44"/>
  <c r="QS44"/>
  <c r="QR44"/>
  <c r="QQ44"/>
  <c r="QP44"/>
  <c r="QO44"/>
  <c r="QO97" s="1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K96" s="1"/>
  <c r="QJ43"/>
  <c r="QI43"/>
  <c r="QX42"/>
  <c r="QW42"/>
  <c r="QW95" s="1"/>
  <c r="QV42"/>
  <c r="QU42"/>
  <c r="QT42"/>
  <c r="QS42"/>
  <c r="QR42"/>
  <c r="QQ42"/>
  <c r="QP42"/>
  <c r="QO42"/>
  <c r="QN42"/>
  <c r="QM42"/>
  <c r="QL42"/>
  <c r="QK42"/>
  <c r="QJ42"/>
  <c r="QI42"/>
  <c r="QX41"/>
  <c r="QW41"/>
  <c r="QW94" s="1"/>
  <c r="QV41"/>
  <c r="QU41"/>
  <c r="QU94" s="1"/>
  <c r="QT41"/>
  <c r="QS41"/>
  <c r="QS94" s="1"/>
  <c r="QR41"/>
  <c r="QQ41"/>
  <c r="QQ94" s="1"/>
  <c r="QP41"/>
  <c r="QO41"/>
  <c r="QO94" s="1"/>
  <c r="QN41"/>
  <c r="QM41"/>
  <c r="QM94" s="1"/>
  <c r="QL41"/>
  <c r="QK41"/>
  <c r="QJ41"/>
  <c r="QI41"/>
  <c r="QI94" s="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U90" s="1"/>
  <c r="QT37"/>
  <c r="QS37"/>
  <c r="QR37"/>
  <c r="QQ37"/>
  <c r="QQ90" s="1"/>
  <c r="QP37"/>
  <c r="QO37"/>
  <c r="QN37"/>
  <c r="QM37"/>
  <c r="QM90" s="1"/>
  <c r="QL37"/>
  <c r="QK37"/>
  <c r="QJ37"/>
  <c r="QI37"/>
  <c r="QI90" s="1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U86" s="1"/>
  <c r="QT33"/>
  <c r="QS33"/>
  <c r="QR33"/>
  <c r="QQ33"/>
  <c r="QQ86" s="1"/>
  <c r="QP33"/>
  <c r="QO33"/>
  <c r="QN33"/>
  <c r="QM33"/>
  <c r="QM86" s="1"/>
  <c r="QL33"/>
  <c r="QK33"/>
  <c r="QJ33"/>
  <c r="QI33"/>
  <c r="QI86" s="1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U82" s="1"/>
  <c r="QT29"/>
  <c r="QS29"/>
  <c r="QR29"/>
  <c r="QQ29"/>
  <c r="QQ82" s="1"/>
  <c r="QP29"/>
  <c r="QO29"/>
  <c r="QN29"/>
  <c r="QM29"/>
  <c r="QM82" s="1"/>
  <c r="QL29"/>
  <c r="QK29"/>
  <c r="QJ29"/>
  <c r="QI29"/>
  <c r="QI82" s="1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52"/>
  <c r="QG52"/>
  <c r="QG105" s="1"/>
  <c r="QF52"/>
  <c r="QE52"/>
  <c r="QD52"/>
  <c r="QC52"/>
  <c r="QB52"/>
  <c r="QA52"/>
  <c r="PZ52"/>
  <c r="PY52"/>
  <c r="PX52"/>
  <c r="PW52"/>
  <c r="PV52"/>
  <c r="PU52"/>
  <c r="PT52"/>
  <c r="PS52"/>
  <c r="QH51"/>
  <c r="QG51"/>
  <c r="QF51"/>
  <c r="QE51"/>
  <c r="QD51"/>
  <c r="QC51"/>
  <c r="QB51"/>
  <c r="QA51"/>
  <c r="PZ51"/>
  <c r="PY51"/>
  <c r="PX51"/>
  <c r="PW51"/>
  <c r="PV51"/>
  <c r="PU51"/>
  <c r="PT51"/>
  <c r="PS51"/>
  <c r="QH50"/>
  <c r="QG50"/>
  <c r="QF50"/>
  <c r="QE50"/>
  <c r="QD50"/>
  <c r="QC50"/>
  <c r="QB50"/>
  <c r="QA50"/>
  <c r="PZ50"/>
  <c r="PY50"/>
  <c r="PX50"/>
  <c r="PW50"/>
  <c r="PV50"/>
  <c r="PU50"/>
  <c r="PT50"/>
  <c r="PS50"/>
  <c r="QH49"/>
  <c r="QH102" s="1"/>
  <c r="QG49"/>
  <c r="QG102" s="1"/>
  <c r="QF49"/>
  <c r="QE49"/>
  <c r="QE102" s="1"/>
  <c r="QD49"/>
  <c r="QD102" s="1"/>
  <c r="QC49"/>
  <c r="QC102" s="1"/>
  <c r="QB49"/>
  <c r="QA49"/>
  <c r="QA102" s="1"/>
  <c r="PZ49"/>
  <c r="PZ102" s="1"/>
  <c r="PY49"/>
  <c r="PY102" s="1"/>
  <c r="PX49"/>
  <c r="PW49"/>
  <c r="PW102" s="1"/>
  <c r="PV49"/>
  <c r="PV102" s="1"/>
  <c r="PU49"/>
  <c r="PU102" s="1"/>
  <c r="PT49"/>
  <c r="PS49"/>
  <c r="PS102" s="1"/>
  <c r="QH48"/>
  <c r="QG48"/>
  <c r="QG101" s="1"/>
  <c r="QF48"/>
  <c r="QE48"/>
  <c r="QD48"/>
  <c r="QC48"/>
  <c r="QC101" s="1"/>
  <c r="QB48"/>
  <c r="QA48"/>
  <c r="PZ48"/>
  <c r="PY48"/>
  <c r="PY101" s="1"/>
  <c r="PX48"/>
  <c r="PW48"/>
  <c r="PV48"/>
  <c r="PU48"/>
  <c r="PU101" s="1"/>
  <c r="PT48"/>
  <c r="PS48"/>
  <c r="QH47"/>
  <c r="QG47"/>
  <c r="QF47"/>
  <c r="QE47"/>
  <c r="QD47"/>
  <c r="QC47"/>
  <c r="QB47"/>
  <c r="QA47"/>
  <c r="PZ47"/>
  <c r="PY47"/>
  <c r="PX47"/>
  <c r="PW47"/>
  <c r="PV47"/>
  <c r="PU47"/>
  <c r="PU100" s="1"/>
  <c r="PT47"/>
  <c r="PS47"/>
  <c r="QH46"/>
  <c r="QG46"/>
  <c r="QG99" s="1"/>
  <c r="QF46"/>
  <c r="QE46"/>
  <c r="QD46"/>
  <c r="QC46"/>
  <c r="QB46"/>
  <c r="QA46"/>
  <c r="PZ46"/>
  <c r="PY46"/>
  <c r="PY99" s="1"/>
  <c r="PX46"/>
  <c r="PW46"/>
  <c r="PV46"/>
  <c r="PU46"/>
  <c r="PT46"/>
  <c r="PS46"/>
  <c r="QH45"/>
  <c r="QH98" s="1"/>
  <c r="QG45"/>
  <c r="QG98" s="1"/>
  <c r="QF45"/>
  <c r="QE45"/>
  <c r="QD45"/>
  <c r="QD98" s="1"/>
  <c r="QC45"/>
  <c r="QC98" s="1"/>
  <c r="QB45"/>
  <c r="QA45"/>
  <c r="QA98" s="1"/>
  <c r="PZ45"/>
  <c r="PZ98" s="1"/>
  <c r="PY45"/>
  <c r="PY98" s="1"/>
  <c r="PX45"/>
  <c r="PW45"/>
  <c r="PW98" s="1"/>
  <c r="PV45"/>
  <c r="PV98" s="1"/>
  <c r="PU45"/>
  <c r="PU98" s="1"/>
  <c r="PT45"/>
  <c r="PS45"/>
  <c r="PS98" s="1"/>
  <c r="QH44"/>
  <c r="QG44"/>
  <c r="QF44"/>
  <c r="QE44"/>
  <c r="QD44"/>
  <c r="QC44"/>
  <c r="QB44"/>
  <c r="QA44"/>
  <c r="PZ44"/>
  <c r="PY44"/>
  <c r="PY97" s="1"/>
  <c r="PX44"/>
  <c r="PW44"/>
  <c r="PV44"/>
  <c r="PU44"/>
  <c r="PT44"/>
  <c r="PS44"/>
  <c r="QH43"/>
  <c r="QG43"/>
  <c r="QF43"/>
  <c r="QE43"/>
  <c r="QD43"/>
  <c r="QC43"/>
  <c r="QC96" s="1"/>
  <c r="QB43"/>
  <c r="QA43"/>
  <c r="PZ43"/>
  <c r="PY43"/>
  <c r="PX43"/>
  <c r="PW43"/>
  <c r="PV43"/>
  <c r="PU43"/>
  <c r="PU96" s="1"/>
  <c r="PT43"/>
  <c r="PS43"/>
  <c r="QH42"/>
  <c r="QG42"/>
  <c r="QG95" s="1"/>
  <c r="QF42"/>
  <c r="QE42"/>
  <c r="QD42"/>
  <c r="QC42"/>
  <c r="QB42"/>
  <c r="QA42"/>
  <c r="PZ42"/>
  <c r="PY42"/>
  <c r="PY95" s="1"/>
  <c r="PX42"/>
  <c r="PW42"/>
  <c r="PV42"/>
  <c r="PU42"/>
  <c r="PT42"/>
  <c r="PS42"/>
  <c r="QH41"/>
  <c r="QG41"/>
  <c r="QG94" s="1"/>
  <c r="QF41"/>
  <c r="QE41"/>
  <c r="QE94" s="1"/>
  <c r="QD41"/>
  <c r="QC41"/>
  <c r="QC94" s="1"/>
  <c r="QB41"/>
  <c r="QA41"/>
  <c r="QA94" s="1"/>
  <c r="PZ41"/>
  <c r="PY41"/>
  <c r="PY94" s="1"/>
  <c r="PX41"/>
  <c r="PW41"/>
  <c r="PW94" s="1"/>
  <c r="PV41"/>
  <c r="PU41"/>
  <c r="PT41"/>
  <c r="PS41"/>
  <c r="PS94" s="1"/>
  <c r="QH40"/>
  <c r="QG40"/>
  <c r="QG93" s="1"/>
  <c r="QF40"/>
  <c r="QE40"/>
  <c r="QD40"/>
  <c r="QC40"/>
  <c r="QB40"/>
  <c r="QA40"/>
  <c r="PZ40"/>
  <c r="PY40"/>
  <c r="PY93" s="1"/>
  <c r="PX40"/>
  <c r="PW40"/>
  <c r="PV40"/>
  <c r="PU40"/>
  <c r="PU93" s="1"/>
  <c r="PT40"/>
  <c r="PS40"/>
  <c r="QH39"/>
  <c r="QG39"/>
  <c r="QG92" s="1"/>
  <c r="QF39"/>
  <c r="QE39"/>
  <c r="QD39"/>
  <c r="QC39"/>
  <c r="QB39"/>
  <c r="QA39"/>
  <c r="PZ39"/>
  <c r="PY39"/>
  <c r="PY92" s="1"/>
  <c r="PX39"/>
  <c r="PW39"/>
  <c r="PV39"/>
  <c r="PU39"/>
  <c r="PU92" s="1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E90" s="1"/>
  <c r="QD37"/>
  <c r="QC37"/>
  <c r="QB37"/>
  <c r="QA37"/>
  <c r="QA90" s="1"/>
  <c r="PZ37"/>
  <c r="PY37"/>
  <c r="PX37"/>
  <c r="PW37"/>
  <c r="PW90" s="1"/>
  <c r="PV37"/>
  <c r="PU37"/>
  <c r="PT37"/>
  <c r="PS37"/>
  <c r="PS90" s="1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E86" s="1"/>
  <c r="QD33"/>
  <c r="QC33"/>
  <c r="QB33"/>
  <c r="QA33"/>
  <c r="QA86" s="1"/>
  <c r="PZ33"/>
  <c r="PY33"/>
  <c r="PX33"/>
  <c r="PW33"/>
  <c r="PW86" s="1"/>
  <c r="PV33"/>
  <c r="PU33"/>
  <c r="PT33"/>
  <c r="PS33"/>
  <c r="PS86" s="1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E82" s="1"/>
  <c r="QD29"/>
  <c r="QC29"/>
  <c r="QB29"/>
  <c r="QA29"/>
  <c r="QA82" s="1"/>
  <c r="PZ29"/>
  <c r="PY29"/>
  <c r="PX29"/>
  <c r="PW29"/>
  <c r="PW82" s="1"/>
  <c r="PV29"/>
  <c r="PU29"/>
  <c r="PT29"/>
  <c r="PS29"/>
  <c r="PS82" s="1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52"/>
  <c r="PQ52"/>
  <c r="PP52"/>
  <c r="PO52"/>
  <c r="PN52"/>
  <c r="PM52"/>
  <c r="PL52"/>
  <c r="PK52"/>
  <c r="PJ52"/>
  <c r="PI52"/>
  <c r="PH52"/>
  <c r="PG52"/>
  <c r="PF52"/>
  <c r="PE52"/>
  <c r="PD52"/>
  <c r="PC52"/>
  <c r="PR51"/>
  <c r="PQ51"/>
  <c r="PP51"/>
  <c r="PO51"/>
  <c r="PN51"/>
  <c r="PM51"/>
  <c r="PM104" s="1"/>
  <c r="PL51"/>
  <c r="PK51"/>
  <c r="PJ51"/>
  <c r="PI51"/>
  <c r="PH51"/>
  <c r="PG51"/>
  <c r="PF51"/>
  <c r="PE51"/>
  <c r="PD51"/>
  <c r="PC51"/>
  <c r="PR50"/>
  <c r="PQ50"/>
  <c r="PQ103" s="1"/>
  <c r="PP50"/>
  <c r="PO50"/>
  <c r="PN50"/>
  <c r="PM50"/>
  <c r="PL50"/>
  <c r="PK50"/>
  <c r="PJ50"/>
  <c r="PI50"/>
  <c r="PH50"/>
  <c r="PG50"/>
  <c r="PF50"/>
  <c r="PE50"/>
  <c r="PD50"/>
  <c r="PC50"/>
  <c r="PR49"/>
  <c r="PR102" s="1"/>
  <c r="PQ49"/>
  <c r="PQ102" s="1"/>
  <c r="PP49"/>
  <c r="PO49"/>
  <c r="PO102" s="1"/>
  <c r="PN49"/>
  <c r="PN102" s="1"/>
  <c r="PM49"/>
  <c r="PM102" s="1"/>
  <c r="PL49"/>
  <c r="PK49"/>
  <c r="PK102" s="1"/>
  <c r="PJ49"/>
  <c r="PJ102" s="1"/>
  <c r="PI49"/>
  <c r="PH49"/>
  <c r="PG49"/>
  <c r="PG102" s="1"/>
  <c r="PF49"/>
  <c r="PF102" s="1"/>
  <c r="PE49"/>
  <c r="PE102" s="1"/>
  <c r="PD49"/>
  <c r="PC49"/>
  <c r="PC102" s="1"/>
  <c r="PR48"/>
  <c r="PQ48"/>
  <c r="PQ101" s="1"/>
  <c r="PP48"/>
  <c r="PO48"/>
  <c r="PN48"/>
  <c r="PM48"/>
  <c r="PM101" s="1"/>
  <c r="PL48"/>
  <c r="PK48"/>
  <c r="PJ48"/>
  <c r="PI48"/>
  <c r="PI101" s="1"/>
  <c r="PH48"/>
  <c r="PG48"/>
  <c r="PF48"/>
  <c r="PE48"/>
  <c r="PE101" s="1"/>
  <c r="PD48"/>
  <c r="PC48"/>
  <c r="PR47"/>
  <c r="PQ47"/>
  <c r="PQ100" s="1"/>
  <c r="PP47"/>
  <c r="PO47"/>
  <c r="PN47"/>
  <c r="PM47"/>
  <c r="PM100" s="1"/>
  <c r="PL47"/>
  <c r="PK47"/>
  <c r="PJ47"/>
  <c r="PI47"/>
  <c r="PI100" s="1"/>
  <c r="PH47"/>
  <c r="PG47"/>
  <c r="PF47"/>
  <c r="PE47"/>
  <c r="PE100" s="1"/>
  <c r="PD47"/>
  <c r="PC47"/>
  <c r="PR46"/>
  <c r="PQ46"/>
  <c r="PP46"/>
  <c r="PO46"/>
  <c r="PN46"/>
  <c r="PM46"/>
  <c r="PL46"/>
  <c r="PK46"/>
  <c r="PJ46"/>
  <c r="PI46"/>
  <c r="PH46"/>
  <c r="PG46"/>
  <c r="PF46"/>
  <c r="PE46"/>
  <c r="PD46"/>
  <c r="PC46"/>
  <c r="PR45"/>
  <c r="PR98" s="1"/>
  <c r="PQ45"/>
  <c r="PQ98" s="1"/>
  <c r="PP45"/>
  <c r="PO45"/>
  <c r="PO98" s="1"/>
  <c r="PN45"/>
  <c r="PN98" s="1"/>
  <c r="PM45"/>
  <c r="PM98" s="1"/>
  <c r="PL45"/>
  <c r="PK45"/>
  <c r="PK98" s="1"/>
  <c r="PJ45"/>
  <c r="PJ98" s="1"/>
  <c r="PI45"/>
  <c r="PI98" s="1"/>
  <c r="PH45"/>
  <c r="PG45"/>
  <c r="PG98" s="1"/>
  <c r="PF45"/>
  <c r="PF98" s="1"/>
  <c r="PE45"/>
  <c r="PE98" s="1"/>
  <c r="PD45"/>
  <c r="PC45"/>
  <c r="PR44"/>
  <c r="PQ44"/>
  <c r="PQ97" s="1"/>
  <c r="PP44"/>
  <c r="PO44"/>
  <c r="PN44"/>
  <c r="PM44"/>
  <c r="PL44"/>
  <c r="PK44"/>
  <c r="PJ44"/>
  <c r="PI44"/>
  <c r="PI97" s="1"/>
  <c r="PH44"/>
  <c r="PG44"/>
  <c r="PF44"/>
  <c r="PE44"/>
  <c r="PD44"/>
  <c r="PC44"/>
  <c r="PR43"/>
  <c r="PQ43"/>
  <c r="PP43"/>
  <c r="PO43"/>
  <c r="PN43"/>
  <c r="PM43"/>
  <c r="PM96" s="1"/>
  <c r="PL43"/>
  <c r="PK43"/>
  <c r="PJ43"/>
  <c r="PI43"/>
  <c r="PH43"/>
  <c r="PG43"/>
  <c r="PF43"/>
  <c r="PE43"/>
  <c r="PE96" s="1"/>
  <c r="PD43"/>
  <c r="PC43"/>
  <c r="PR42"/>
  <c r="PQ42"/>
  <c r="PQ95" s="1"/>
  <c r="PP42"/>
  <c r="PO42"/>
  <c r="PN42"/>
  <c r="PM42"/>
  <c r="PL42"/>
  <c r="PK42"/>
  <c r="PJ42"/>
  <c r="PI42"/>
  <c r="PH42"/>
  <c r="PG42"/>
  <c r="PF42"/>
  <c r="PE42"/>
  <c r="PD42"/>
  <c r="PC42"/>
  <c r="PR41"/>
  <c r="PQ41"/>
  <c r="PQ94" s="1"/>
  <c r="PP41"/>
  <c r="PO41"/>
  <c r="PO94" s="1"/>
  <c r="PN41"/>
  <c r="PM41"/>
  <c r="PM94" s="1"/>
  <c r="PL41"/>
  <c r="PK41"/>
  <c r="PK94" s="1"/>
  <c r="PJ41"/>
  <c r="PI41"/>
  <c r="PI94" s="1"/>
  <c r="PH41"/>
  <c r="PG41"/>
  <c r="PG94" s="1"/>
  <c r="PF41"/>
  <c r="PE41"/>
  <c r="PD41"/>
  <c r="PC41"/>
  <c r="PC94" s="1"/>
  <c r="PR40"/>
  <c r="PQ40"/>
  <c r="PQ93" s="1"/>
  <c r="PP40"/>
  <c r="PO40"/>
  <c r="PN40"/>
  <c r="PM40"/>
  <c r="PL40"/>
  <c r="PK40"/>
  <c r="PJ40"/>
  <c r="PI40"/>
  <c r="PI93" s="1"/>
  <c r="PH40"/>
  <c r="PG40"/>
  <c r="PF40"/>
  <c r="PE40"/>
  <c r="PE93" s="1"/>
  <c r="PD40"/>
  <c r="PC40"/>
  <c r="PR39"/>
  <c r="PQ39"/>
  <c r="PQ92" s="1"/>
  <c r="PP39"/>
  <c r="PO39"/>
  <c r="PN39"/>
  <c r="PM39"/>
  <c r="PL39"/>
  <c r="PK39"/>
  <c r="PJ39"/>
  <c r="PI39"/>
  <c r="PI92" s="1"/>
  <c r="PH39"/>
  <c r="PG39"/>
  <c r="PF39"/>
  <c r="PE39"/>
  <c r="PE92" s="1"/>
  <c r="PD39"/>
  <c r="PC39"/>
  <c r="PR38"/>
  <c r="PQ38"/>
  <c r="PQ91" s="1"/>
  <c r="PP38"/>
  <c r="PO38"/>
  <c r="PN38"/>
  <c r="PM38"/>
  <c r="PM91" s="1"/>
  <c r="PL38"/>
  <c r="PK38"/>
  <c r="PJ38"/>
  <c r="PI38"/>
  <c r="PH38"/>
  <c r="PG38"/>
  <c r="PF38"/>
  <c r="PE38"/>
  <c r="PE91" s="1"/>
  <c r="PD38"/>
  <c r="PC38"/>
  <c r="PR37"/>
  <c r="PQ37"/>
  <c r="PQ90" s="1"/>
  <c r="PP37"/>
  <c r="PO37"/>
  <c r="PO90" s="1"/>
  <c r="PN37"/>
  <c r="PM37"/>
  <c r="PM90" s="1"/>
  <c r="PL37"/>
  <c r="PK37"/>
  <c r="PK90" s="1"/>
  <c r="PJ37"/>
  <c r="PI37"/>
  <c r="PH37"/>
  <c r="PG37"/>
  <c r="PG90" s="1"/>
  <c r="PF37"/>
  <c r="PE37"/>
  <c r="PE90" s="1"/>
  <c r="PE240" s="1"/>
  <c r="PD37"/>
  <c r="PC37"/>
  <c r="PC90" s="1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O86" s="1"/>
  <c r="PN33"/>
  <c r="PM33"/>
  <c r="PL33"/>
  <c r="PK33"/>
  <c r="PK86" s="1"/>
  <c r="PJ33"/>
  <c r="PI33"/>
  <c r="PH33"/>
  <c r="PG33"/>
  <c r="PG86" s="1"/>
  <c r="PF33"/>
  <c r="PE33"/>
  <c r="PD33"/>
  <c r="PC33"/>
  <c r="PC86" s="1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O82" s="1"/>
  <c r="PN29"/>
  <c r="PM29"/>
  <c r="PL29"/>
  <c r="PK29"/>
  <c r="PK82" s="1"/>
  <c r="PJ29"/>
  <c r="PI29"/>
  <c r="PH29"/>
  <c r="PG29"/>
  <c r="PG82" s="1"/>
  <c r="PF29"/>
  <c r="PE29"/>
  <c r="PD29"/>
  <c r="PC29"/>
  <c r="PC82" s="1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52"/>
  <c r="PA52"/>
  <c r="OZ52"/>
  <c r="OY52"/>
  <c r="OX52"/>
  <c r="OW52"/>
  <c r="OV52"/>
  <c r="OU52"/>
  <c r="OT52"/>
  <c r="OS52"/>
  <c r="OR52"/>
  <c r="OQ52"/>
  <c r="OP52"/>
  <c r="OO52"/>
  <c r="ON52"/>
  <c r="OM52"/>
  <c r="PB51"/>
  <c r="PA51"/>
  <c r="OZ51"/>
  <c r="OY51"/>
  <c r="OX51"/>
  <c r="OW51"/>
  <c r="OV51"/>
  <c r="OU51"/>
  <c r="OT51"/>
  <c r="OS51"/>
  <c r="OR51"/>
  <c r="OQ51"/>
  <c r="OP51"/>
  <c r="OO51"/>
  <c r="ON51"/>
  <c r="OM51"/>
  <c r="PB50"/>
  <c r="PA50"/>
  <c r="OZ50"/>
  <c r="OY50"/>
  <c r="OX50"/>
  <c r="OW50"/>
  <c r="OV50"/>
  <c r="OU50"/>
  <c r="OT50"/>
  <c r="OS50"/>
  <c r="OR50"/>
  <c r="OQ50"/>
  <c r="OP50"/>
  <c r="OO50"/>
  <c r="ON50"/>
  <c r="OM50"/>
  <c r="PB49"/>
  <c r="PB102" s="1"/>
  <c r="PA49"/>
  <c r="OZ49"/>
  <c r="OY49"/>
  <c r="OY102" s="1"/>
  <c r="OX49"/>
  <c r="OX102" s="1"/>
  <c r="OW49"/>
  <c r="OW102" s="1"/>
  <c r="OV49"/>
  <c r="OU49"/>
  <c r="OU102" s="1"/>
  <c r="OT49"/>
  <c r="OT102" s="1"/>
  <c r="OS49"/>
  <c r="OS102" s="1"/>
  <c r="OR49"/>
  <c r="OQ49"/>
  <c r="OQ102" s="1"/>
  <c r="OP49"/>
  <c r="OP102" s="1"/>
  <c r="OO49"/>
  <c r="OO102" s="1"/>
  <c r="ON49"/>
  <c r="OM49"/>
  <c r="OM102" s="1"/>
  <c r="PB48"/>
  <c r="PA48"/>
  <c r="OZ48"/>
  <c r="OY48"/>
  <c r="OX48"/>
  <c r="OW48"/>
  <c r="OV48"/>
  <c r="OU48"/>
  <c r="OT48"/>
  <c r="OS48"/>
  <c r="OR48"/>
  <c r="OQ48"/>
  <c r="OP48"/>
  <c r="OO48"/>
  <c r="ON48"/>
  <c r="OM48"/>
  <c r="PB47"/>
  <c r="PA47"/>
  <c r="OZ47"/>
  <c r="OY47"/>
  <c r="OX47"/>
  <c r="OW47"/>
  <c r="OV47"/>
  <c r="OU47"/>
  <c r="OT47"/>
  <c r="OS47"/>
  <c r="OR47"/>
  <c r="OQ47"/>
  <c r="OP47"/>
  <c r="OO47"/>
  <c r="ON47"/>
  <c r="OM47"/>
  <c r="PB46"/>
  <c r="PA46"/>
  <c r="OZ46"/>
  <c r="OY46"/>
  <c r="OX46"/>
  <c r="OW46"/>
  <c r="OV46"/>
  <c r="OU46"/>
  <c r="OT46"/>
  <c r="OS46"/>
  <c r="OR46"/>
  <c r="OQ46"/>
  <c r="OP46"/>
  <c r="OO46"/>
  <c r="ON46"/>
  <c r="OM46"/>
  <c r="PB45"/>
  <c r="PB98" s="1"/>
  <c r="PA45"/>
  <c r="PA98" s="1"/>
  <c r="OZ45"/>
  <c r="OY45"/>
  <c r="OY98" s="1"/>
  <c r="OX45"/>
  <c r="OX98" s="1"/>
  <c r="OW45"/>
  <c r="OV45"/>
  <c r="OU45"/>
  <c r="OU98" s="1"/>
  <c r="OT45"/>
  <c r="OT98" s="1"/>
  <c r="OS45"/>
  <c r="OS98" s="1"/>
  <c r="OR45"/>
  <c r="OQ45"/>
  <c r="OQ98" s="1"/>
  <c r="OP45"/>
  <c r="OP98" s="1"/>
  <c r="OO45"/>
  <c r="ON45"/>
  <c r="OM45"/>
  <c r="OM98" s="1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PA94" s="1"/>
  <c r="OZ41"/>
  <c r="OY41"/>
  <c r="OY94" s="1"/>
  <c r="OX41"/>
  <c r="OW41"/>
  <c r="OW94" s="1"/>
  <c r="OV41"/>
  <c r="OU41"/>
  <c r="OU94" s="1"/>
  <c r="OT41"/>
  <c r="OS41"/>
  <c r="OS94" s="1"/>
  <c r="OR41"/>
  <c r="OQ41"/>
  <c r="OQ94" s="1"/>
  <c r="OP41"/>
  <c r="OO41"/>
  <c r="ON41"/>
  <c r="OM41"/>
  <c r="OM94" s="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PA90" s="1"/>
  <c r="OZ37"/>
  <c r="OY37"/>
  <c r="OY90" s="1"/>
  <c r="OX37"/>
  <c r="OW37"/>
  <c r="OW90" s="1"/>
  <c r="OV37"/>
  <c r="OU37"/>
  <c r="OU90" s="1"/>
  <c r="OT37"/>
  <c r="OS37"/>
  <c r="OR37"/>
  <c r="OQ37"/>
  <c r="OQ90" s="1"/>
  <c r="OP37"/>
  <c r="OO37"/>
  <c r="OO90" s="1"/>
  <c r="ON37"/>
  <c r="OM37"/>
  <c r="OM90" s="1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Y86" s="1"/>
  <c r="OX33"/>
  <c r="OW33"/>
  <c r="OV33"/>
  <c r="OU33"/>
  <c r="OU86" s="1"/>
  <c r="OT33"/>
  <c r="OS33"/>
  <c r="OR33"/>
  <c r="OQ33"/>
  <c r="OQ86" s="1"/>
  <c r="OP33"/>
  <c r="OO33"/>
  <c r="ON33"/>
  <c r="OM33"/>
  <c r="OM86" s="1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Y82" s="1"/>
  <c r="OX29"/>
  <c r="OW29"/>
  <c r="OV29"/>
  <c r="OU29"/>
  <c r="OU82" s="1"/>
  <c r="OT29"/>
  <c r="OS29"/>
  <c r="OR29"/>
  <c r="OQ29"/>
  <c r="OQ82" s="1"/>
  <c r="OP29"/>
  <c r="OO29"/>
  <c r="ON29"/>
  <c r="OM29"/>
  <c r="OM82" s="1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52"/>
  <c r="OK52"/>
  <c r="OJ52"/>
  <c r="OI52"/>
  <c r="OH52"/>
  <c r="OG52"/>
  <c r="OF52"/>
  <c r="OE52"/>
  <c r="OD52"/>
  <c r="OC52"/>
  <c r="OB52"/>
  <c r="OA52"/>
  <c r="NZ52"/>
  <c r="NY52"/>
  <c r="NX52"/>
  <c r="NW52"/>
  <c r="OL51"/>
  <c r="OK51"/>
  <c r="OJ51"/>
  <c r="OI51"/>
  <c r="OH51"/>
  <c r="OG51"/>
  <c r="OF51"/>
  <c r="OE51"/>
  <c r="OD51"/>
  <c r="OC51"/>
  <c r="OB51"/>
  <c r="OA51"/>
  <c r="NZ51"/>
  <c r="NY51"/>
  <c r="NX51"/>
  <c r="NW51"/>
  <c r="OL50"/>
  <c r="OK50"/>
  <c r="OJ50"/>
  <c r="OI50"/>
  <c r="OH50"/>
  <c r="OG50"/>
  <c r="OF50"/>
  <c r="OE50"/>
  <c r="OD50"/>
  <c r="OC50"/>
  <c r="OB50"/>
  <c r="OA50"/>
  <c r="NZ50"/>
  <c r="NY50"/>
  <c r="NX50"/>
  <c r="NW50"/>
  <c r="OL49"/>
  <c r="OL102" s="1"/>
  <c r="OK49"/>
  <c r="OK102" s="1"/>
  <c r="OJ49"/>
  <c r="OI49"/>
  <c r="OI102" s="1"/>
  <c r="OH49"/>
  <c r="OH102" s="1"/>
  <c r="OG49"/>
  <c r="OG102" s="1"/>
  <c r="OF49"/>
  <c r="OE49"/>
  <c r="OE102" s="1"/>
  <c r="OD49"/>
  <c r="OD102" s="1"/>
  <c r="OC49"/>
  <c r="OC102" s="1"/>
  <c r="OB49"/>
  <c r="OA49"/>
  <c r="OA102" s="1"/>
  <c r="NZ49"/>
  <c r="NZ102" s="1"/>
  <c r="NY49"/>
  <c r="NY102" s="1"/>
  <c r="NX49"/>
  <c r="NW49"/>
  <c r="NW102" s="1"/>
  <c r="OL48"/>
  <c r="OK48"/>
  <c r="OJ48"/>
  <c r="OI48"/>
  <c r="OH48"/>
  <c r="OG48"/>
  <c r="OF48"/>
  <c r="OE48"/>
  <c r="OD48"/>
  <c r="OC48"/>
  <c r="OB48"/>
  <c r="OA48"/>
  <c r="NZ48"/>
  <c r="NY48"/>
  <c r="NX48"/>
  <c r="NW48"/>
  <c r="OL47"/>
  <c r="OK47"/>
  <c r="OJ47"/>
  <c r="OI47"/>
  <c r="OH47"/>
  <c r="OG47"/>
  <c r="OF47"/>
  <c r="OE47"/>
  <c r="OD47"/>
  <c r="OC47"/>
  <c r="OB47"/>
  <c r="OA47"/>
  <c r="NZ47"/>
  <c r="NY47"/>
  <c r="NX47"/>
  <c r="NW47"/>
  <c r="OL46"/>
  <c r="OK46"/>
  <c r="OJ46"/>
  <c r="OI46"/>
  <c r="OH46"/>
  <c r="OG46"/>
  <c r="OF46"/>
  <c r="OE46"/>
  <c r="OD46"/>
  <c r="OC46"/>
  <c r="OB46"/>
  <c r="OA46"/>
  <c r="NZ46"/>
  <c r="NY46"/>
  <c r="NX46"/>
  <c r="NW46"/>
  <c r="OL45"/>
  <c r="OL98" s="1"/>
  <c r="OK45"/>
  <c r="OK98" s="1"/>
  <c r="OJ45"/>
  <c r="OI45"/>
  <c r="OI98" s="1"/>
  <c r="OH45"/>
  <c r="OH98" s="1"/>
  <c r="OG45"/>
  <c r="OF45"/>
  <c r="OE45"/>
  <c r="OE98" s="1"/>
  <c r="OD45"/>
  <c r="OD98" s="1"/>
  <c r="OC45"/>
  <c r="OC98" s="1"/>
  <c r="OB45"/>
  <c r="OA45"/>
  <c r="OA98" s="1"/>
  <c r="NZ45"/>
  <c r="NZ98" s="1"/>
  <c r="NY45"/>
  <c r="NX45"/>
  <c r="NW45"/>
  <c r="NW98" s="1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K94" s="1"/>
  <c r="OJ41"/>
  <c r="OI41"/>
  <c r="OI94" s="1"/>
  <c r="OH41"/>
  <c r="OG41"/>
  <c r="OG94" s="1"/>
  <c r="OF41"/>
  <c r="OE41"/>
  <c r="OE94" s="1"/>
  <c r="OD41"/>
  <c r="OC41"/>
  <c r="OC94" s="1"/>
  <c r="OB41"/>
  <c r="OA41"/>
  <c r="OA94" s="1"/>
  <c r="NZ41"/>
  <c r="NY41"/>
  <c r="NX41"/>
  <c r="NW41"/>
  <c r="NW94" s="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K90" s="1"/>
  <c r="OJ37"/>
  <c r="OI37"/>
  <c r="OI90" s="1"/>
  <c r="OH37"/>
  <c r="OG37"/>
  <c r="OG90" s="1"/>
  <c r="OF37"/>
  <c r="OE37"/>
  <c r="OE90" s="1"/>
  <c r="OD37"/>
  <c r="OC37"/>
  <c r="OB37"/>
  <c r="OA37"/>
  <c r="OA90" s="1"/>
  <c r="NZ37"/>
  <c r="NY37"/>
  <c r="NY90" s="1"/>
  <c r="NX37"/>
  <c r="NW37"/>
  <c r="NW90" s="1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I86" s="1"/>
  <c r="OH33"/>
  <c r="OG33"/>
  <c r="OF33"/>
  <c r="OE33"/>
  <c r="OE86" s="1"/>
  <c r="OD33"/>
  <c r="OC33"/>
  <c r="OB33"/>
  <c r="OA33"/>
  <c r="OA86" s="1"/>
  <c r="NZ33"/>
  <c r="NY33"/>
  <c r="NX33"/>
  <c r="NW33"/>
  <c r="NW86" s="1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I82" s="1"/>
  <c r="OH29"/>
  <c r="OG29"/>
  <c r="OF29"/>
  <c r="OE29"/>
  <c r="OE82" s="1"/>
  <c r="OD29"/>
  <c r="OC29"/>
  <c r="OB29"/>
  <c r="OA29"/>
  <c r="OA82" s="1"/>
  <c r="NZ29"/>
  <c r="NY29"/>
  <c r="NX29"/>
  <c r="NW29"/>
  <c r="NW82" s="1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52"/>
  <c r="NU52"/>
  <c r="NT52"/>
  <c r="NS52"/>
  <c r="NR52"/>
  <c r="NQ52"/>
  <c r="NP52"/>
  <c r="NO52"/>
  <c r="NN52"/>
  <c r="NM52"/>
  <c r="NL52"/>
  <c r="NK52"/>
  <c r="NJ52"/>
  <c r="NI52"/>
  <c r="NH52"/>
  <c r="NG52"/>
  <c r="NV51"/>
  <c r="NU51"/>
  <c r="NT51"/>
  <c r="NS51"/>
  <c r="NR51"/>
  <c r="NQ51"/>
  <c r="NP51"/>
  <c r="NO51"/>
  <c r="NN51"/>
  <c r="NM51"/>
  <c r="NL51"/>
  <c r="NK51"/>
  <c r="NJ51"/>
  <c r="NI51"/>
  <c r="NH51"/>
  <c r="NG51"/>
  <c r="NV50"/>
  <c r="NU50"/>
  <c r="NT50"/>
  <c r="NS50"/>
  <c r="NR50"/>
  <c r="NQ50"/>
  <c r="NP50"/>
  <c r="NO50"/>
  <c r="NN50"/>
  <c r="NM50"/>
  <c r="NL50"/>
  <c r="NK50"/>
  <c r="NJ50"/>
  <c r="NI50"/>
  <c r="NH50"/>
  <c r="NG50"/>
  <c r="NV49"/>
  <c r="NV102" s="1"/>
  <c r="NU49"/>
  <c r="NU102" s="1"/>
  <c r="NT49"/>
  <c r="NS49"/>
  <c r="NS102" s="1"/>
  <c r="NR49"/>
  <c r="NR102" s="1"/>
  <c r="NQ49"/>
  <c r="NQ102" s="1"/>
  <c r="NP49"/>
  <c r="NO49"/>
  <c r="NO102" s="1"/>
  <c r="NN49"/>
  <c r="NN102" s="1"/>
  <c r="NM49"/>
  <c r="NM102" s="1"/>
  <c r="NL49"/>
  <c r="NK49"/>
  <c r="NK102" s="1"/>
  <c r="NJ49"/>
  <c r="NJ102" s="1"/>
  <c r="NI49"/>
  <c r="NI102" s="1"/>
  <c r="NH49"/>
  <c r="NG49"/>
  <c r="NV48"/>
  <c r="NU48"/>
  <c r="NT48"/>
  <c r="NS48"/>
  <c r="NR48"/>
  <c r="NQ48"/>
  <c r="NP48"/>
  <c r="NO48"/>
  <c r="NN48"/>
  <c r="NM48"/>
  <c r="NL48"/>
  <c r="NK48"/>
  <c r="NJ48"/>
  <c r="NI48"/>
  <c r="NH48"/>
  <c r="NG48"/>
  <c r="NV47"/>
  <c r="NU47"/>
  <c r="NT47"/>
  <c r="NS47"/>
  <c r="NR47"/>
  <c r="NQ47"/>
  <c r="NP47"/>
  <c r="NO47"/>
  <c r="NN47"/>
  <c r="NM47"/>
  <c r="NL47"/>
  <c r="NK47"/>
  <c r="NJ47"/>
  <c r="NI47"/>
  <c r="NH47"/>
  <c r="NG47"/>
  <c r="NV46"/>
  <c r="NU46"/>
  <c r="NT46"/>
  <c r="NS46"/>
  <c r="NR46"/>
  <c r="NQ46"/>
  <c r="NP46"/>
  <c r="NO46"/>
  <c r="NN46"/>
  <c r="NM46"/>
  <c r="NL46"/>
  <c r="NK46"/>
  <c r="NJ46"/>
  <c r="NI46"/>
  <c r="NH46"/>
  <c r="NG46"/>
  <c r="NV45"/>
  <c r="NV98" s="1"/>
  <c r="NU45"/>
  <c r="NU98" s="1"/>
  <c r="NT45"/>
  <c r="NS45"/>
  <c r="NS98" s="1"/>
  <c r="NR45"/>
  <c r="NR98" s="1"/>
  <c r="NQ45"/>
  <c r="NP45"/>
  <c r="NO45"/>
  <c r="NO98" s="1"/>
  <c r="NN45"/>
  <c r="NN98" s="1"/>
  <c r="NM45"/>
  <c r="NM98" s="1"/>
  <c r="NL45"/>
  <c r="NK45"/>
  <c r="NK98" s="1"/>
  <c r="NJ45"/>
  <c r="NJ98" s="1"/>
  <c r="NI45"/>
  <c r="NH45"/>
  <c r="NG45"/>
  <c r="NG98" s="1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U94" s="1"/>
  <c r="NT41"/>
  <c r="NS41"/>
  <c r="NS94" s="1"/>
  <c r="NR41"/>
  <c r="NQ41"/>
  <c r="NQ94" s="1"/>
  <c r="NP41"/>
  <c r="NO41"/>
  <c r="NO94" s="1"/>
  <c r="NN41"/>
  <c r="NM41"/>
  <c r="NM94" s="1"/>
  <c r="NL41"/>
  <c r="NK41"/>
  <c r="NK94" s="1"/>
  <c r="NJ41"/>
  <c r="NI41"/>
  <c r="NH41"/>
  <c r="NG41"/>
  <c r="NG94" s="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U90" s="1"/>
  <c r="NT37"/>
  <c r="NS37"/>
  <c r="NS90" s="1"/>
  <c r="NR37"/>
  <c r="NQ37"/>
  <c r="NQ90" s="1"/>
  <c r="NP37"/>
  <c r="NO37"/>
  <c r="NO90" s="1"/>
  <c r="NN37"/>
  <c r="NM37"/>
  <c r="NL37"/>
  <c r="NK37"/>
  <c r="NK90" s="1"/>
  <c r="NJ37"/>
  <c r="NI37"/>
  <c r="NI90" s="1"/>
  <c r="NH37"/>
  <c r="NG37"/>
  <c r="NG90" s="1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S86" s="1"/>
  <c r="NR33"/>
  <c r="NQ33"/>
  <c r="NP33"/>
  <c r="NO33"/>
  <c r="NO86" s="1"/>
  <c r="NN33"/>
  <c r="NM33"/>
  <c r="NL33"/>
  <c r="NK33"/>
  <c r="NK86" s="1"/>
  <c r="NJ33"/>
  <c r="NI33"/>
  <c r="NH33"/>
  <c r="NG33"/>
  <c r="NG86" s="1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S82" s="1"/>
  <c r="NR29"/>
  <c r="NQ29"/>
  <c r="NP29"/>
  <c r="NO29"/>
  <c r="NO82" s="1"/>
  <c r="NN29"/>
  <c r="NM29"/>
  <c r="NL29"/>
  <c r="NK29"/>
  <c r="NK82" s="1"/>
  <c r="NJ29"/>
  <c r="NI29"/>
  <c r="NH29"/>
  <c r="NG29"/>
  <c r="NG82" s="1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52"/>
  <c r="NE52"/>
  <c r="ND52"/>
  <c r="NC52"/>
  <c r="NB52"/>
  <c r="NA52"/>
  <c r="MZ52"/>
  <c r="MY52"/>
  <c r="MX52"/>
  <c r="MW52"/>
  <c r="MV52"/>
  <c r="MU52"/>
  <c r="MT52"/>
  <c r="MS52"/>
  <c r="MR52"/>
  <c r="MQ52"/>
  <c r="NF51"/>
  <c r="NE51"/>
  <c r="ND51"/>
  <c r="NC51"/>
  <c r="NB51"/>
  <c r="NA51"/>
  <c r="MZ51"/>
  <c r="MY51"/>
  <c r="MX51"/>
  <c r="MW51"/>
  <c r="MV51"/>
  <c r="MU51"/>
  <c r="MT51"/>
  <c r="MS51"/>
  <c r="MR51"/>
  <c r="MQ51"/>
  <c r="NF50"/>
  <c r="NE50"/>
  <c r="ND50"/>
  <c r="NC50"/>
  <c r="NB50"/>
  <c r="NA50"/>
  <c r="MZ50"/>
  <c r="MY50"/>
  <c r="MX50"/>
  <c r="MW50"/>
  <c r="MV50"/>
  <c r="MU50"/>
  <c r="MT50"/>
  <c r="MS50"/>
  <c r="MR50"/>
  <c r="MQ50"/>
  <c r="NF49"/>
  <c r="NF102" s="1"/>
  <c r="NE49"/>
  <c r="NE102" s="1"/>
  <c r="ND49"/>
  <c r="NC49"/>
  <c r="NC102" s="1"/>
  <c r="NB49"/>
  <c r="NB102" s="1"/>
  <c r="NA49"/>
  <c r="MZ49"/>
  <c r="MY49"/>
  <c r="MY102" s="1"/>
  <c r="MX49"/>
  <c r="MX102" s="1"/>
  <c r="MW49"/>
  <c r="MW102" s="1"/>
  <c r="MV49"/>
  <c r="MU49"/>
  <c r="MU102" s="1"/>
  <c r="MT49"/>
  <c r="MT102" s="1"/>
  <c r="MS49"/>
  <c r="MR49"/>
  <c r="MQ49"/>
  <c r="MQ102" s="1"/>
  <c r="NF48"/>
  <c r="NE48"/>
  <c r="ND48"/>
  <c r="NC48"/>
  <c r="NB48"/>
  <c r="NA48"/>
  <c r="MZ48"/>
  <c r="MY48"/>
  <c r="MX48"/>
  <c r="MW48"/>
  <c r="MV48"/>
  <c r="MU48"/>
  <c r="MT48"/>
  <c r="MS48"/>
  <c r="MR48"/>
  <c r="MQ48"/>
  <c r="NF47"/>
  <c r="NE47"/>
  <c r="ND47"/>
  <c r="NC47"/>
  <c r="NB47"/>
  <c r="NA47"/>
  <c r="MZ47"/>
  <c r="MY47"/>
  <c r="MX47"/>
  <c r="MW47"/>
  <c r="MV47"/>
  <c r="MU47"/>
  <c r="MT47"/>
  <c r="MS47"/>
  <c r="MR47"/>
  <c r="MQ47"/>
  <c r="NF46"/>
  <c r="NE46"/>
  <c r="ND46"/>
  <c r="NC46"/>
  <c r="NB46"/>
  <c r="NA46"/>
  <c r="MZ46"/>
  <c r="MY46"/>
  <c r="MX46"/>
  <c r="MW46"/>
  <c r="MV46"/>
  <c r="MU46"/>
  <c r="MT46"/>
  <c r="MS46"/>
  <c r="MR46"/>
  <c r="MQ46"/>
  <c r="NF45"/>
  <c r="NF98" s="1"/>
  <c r="NE45"/>
  <c r="NE98" s="1"/>
  <c r="ND45"/>
  <c r="NC45"/>
  <c r="NC98" s="1"/>
  <c r="NB45"/>
  <c r="NB98" s="1"/>
  <c r="NA45"/>
  <c r="MZ45"/>
  <c r="MY45"/>
  <c r="MY98" s="1"/>
  <c r="MX45"/>
  <c r="MX98" s="1"/>
  <c r="MW45"/>
  <c r="MW98" s="1"/>
  <c r="MV45"/>
  <c r="MU45"/>
  <c r="MU98" s="1"/>
  <c r="MT45"/>
  <c r="MT98" s="1"/>
  <c r="MS45"/>
  <c r="MR45"/>
  <c r="MQ4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E94" s="1"/>
  <c r="ND41"/>
  <c r="NC41"/>
  <c r="NC94" s="1"/>
  <c r="NB41"/>
  <c r="NA41"/>
  <c r="NA94" s="1"/>
  <c r="MZ41"/>
  <c r="MY41"/>
  <c r="MY94" s="1"/>
  <c r="MX41"/>
  <c r="MW41"/>
  <c r="MW94" s="1"/>
  <c r="MV41"/>
  <c r="MU41"/>
  <c r="MU94" s="1"/>
  <c r="MT41"/>
  <c r="MS41"/>
  <c r="MR41"/>
  <c r="MQ41"/>
  <c r="MQ94" s="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E90" s="1"/>
  <c r="ND37"/>
  <c r="NC37"/>
  <c r="NC90" s="1"/>
  <c r="NB37"/>
  <c r="NA37"/>
  <c r="NA90" s="1"/>
  <c r="MZ37"/>
  <c r="MY37"/>
  <c r="MY90" s="1"/>
  <c r="MX37"/>
  <c r="MW37"/>
  <c r="MV37"/>
  <c r="MU37"/>
  <c r="MU90" s="1"/>
  <c r="MT37"/>
  <c r="MS37"/>
  <c r="MS90" s="1"/>
  <c r="MR37"/>
  <c r="MQ37"/>
  <c r="MQ90" s="1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C86" s="1"/>
  <c r="NB33"/>
  <c r="NA33"/>
  <c r="MZ33"/>
  <c r="MY33"/>
  <c r="MY86" s="1"/>
  <c r="MX33"/>
  <c r="MW33"/>
  <c r="MV33"/>
  <c r="MU33"/>
  <c r="MU86" s="1"/>
  <c r="MT33"/>
  <c r="MS33"/>
  <c r="MR33"/>
  <c r="MQ33"/>
  <c r="MQ86" s="1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C82" s="1"/>
  <c r="NB29"/>
  <c r="NA29"/>
  <c r="MZ29"/>
  <c r="MY29"/>
  <c r="MY82" s="1"/>
  <c r="MX29"/>
  <c r="MW29"/>
  <c r="MV29"/>
  <c r="MU29"/>
  <c r="MU82" s="1"/>
  <c r="MT29"/>
  <c r="MS29"/>
  <c r="MR29"/>
  <c r="MQ29"/>
  <c r="MQ82" s="1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52"/>
  <c r="MO52"/>
  <c r="MN52"/>
  <c r="MM52"/>
  <c r="ML52"/>
  <c r="MK52"/>
  <c r="MJ52"/>
  <c r="MI52"/>
  <c r="MH52"/>
  <c r="MG52"/>
  <c r="MF52"/>
  <c r="ME52"/>
  <c r="MD52"/>
  <c r="MC52"/>
  <c r="MB52"/>
  <c r="MA52"/>
  <c r="MP51"/>
  <c r="MO51"/>
  <c r="MN51"/>
  <c r="MM51"/>
  <c r="ML51"/>
  <c r="MK51"/>
  <c r="MJ51"/>
  <c r="MI51"/>
  <c r="MH51"/>
  <c r="MG51"/>
  <c r="MF51"/>
  <c r="ME51"/>
  <c r="MD51"/>
  <c r="MC51"/>
  <c r="MB51"/>
  <c r="MA51"/>
  <c r="MP50"/>
  <c r="MO50"/>
  <c r="MN50"/>
  <c r="MM50"/>
  <c r="ML50"/>
  <c r="MK50"/>
  <c r="MJ50"/>
  <c r="MI50"/>
  <c r="MH50"/>
  <c r="MG50"/>
  <c r="MF50"/>
  <c r="ME50"/>
  <c r="MD50"/>
  <c r="MC50"/>
  <c r="MB50"/>
  <c r="MA50"/>
  <c r="MP49"/>
  <c r="MP102" s="1"/>
  <c r="MO49"/>
  <c r="MO102" s="1"/>
  <c r="MN49"/>
  <c r="MM49"/>
  <c r="MM102" s="1"/>
  <c r="ML49"/>
  <c r="ML102" s="1"/>
  <c r="MK49"/>
  <c r="MJ49"/>
  <c r="MI49"/>
  <c r="MI102" s="1"/>
  <c r="MH49"/>
  <c r="MH102" s="1"/>
  <c r="MG49"/>
  <c r="MG102" s="1"/>
  <c r="MF49"/>
  <c r="ME49"/>
  <c r="ME102" s="1"/>
  <c r="MD49"/>
  <c r="MD102" s="1"/>
  <c r="MC49"/>
  <c r="MB49"/>
  <c r="MA49"/>
  <c r="MA102" s="1"/>
  <c r="MP48"/>
  <c r="MO48"/>
  <c r="MN48"/>
  <c r="MM48"/>
  <c r="ML48"/>
  <c r="MK48"/>
  <c r="MJ48"/>
  <c r="MI48"/>
  <c r="MH48"/>
  <c r="MG48"/>
  <c r="MF48"/>
  <c r="ME48"/>
  <c r="MD48"/>
  <c r="MC48"/>
  <c r="MB48"/>
  <c r="MA48"/>
  <c r="MP47"/>
  <c r="MO47"/>
  <c r="MN47"/>
  <c r="MM47"/>
  <c r="ML47"/>
  <c r="MK47"/>
  <c r="MJ47"/>
  <c r="MI47"/>
  <c r="MH47"/>
  <c r="MG47"/>
  <c r="MF47"/>
  <c r="ME47"/>
  <c r="MD47"/>
  <c r="MC47"/>
  <c r="MB47"/>
  <c r="MA47"/>
  <c r="MP46"/>
  <c r="MO46"/>
  <c r="MN46"/>
  <c r="MM46"/>
  <c r="ML46"/>
  <c r="MK46"/>
  <c r="MJ46"/>
  <c r="MI46"/>
  <c r="MH46"/>
  <c r="MG46"/>
  <c r="MF46"/>
  <c r="ME46"/>
  <c r="MD46"/>
  <c r="MC46"/>
  <c r="MB46"/>
  <c r="MA46"/>
  <c r="MP45"/>
  <c r="MP98" s="1"/>
  <c r="MO45"/>
  <c r="MO98" s="1"/>
  <c r="MN45"/>
  <c r="MM45"/>
  <c r="MM98" s="1"/>
  <c r="ML45"/>
  <c r="ML98" s="1"/>
  <c r="MK45"/>
  <c r="MK98" s="1"/>
  <c r="MJ45"/>
  <c r="MI45"/>
  <c r="MI98" s="1"/>
  <c r="MH45"/>
  <c r="MH98" s="1"/>
  <c r="MG45"/>
  <c r="MG98" s="1"/>
  <c r="MF45"/>
  <c r="ME45"/>
  <c r="ME98" s="1"/>
  <c r="MD45"/>
  <c r="MD98" s="1"/>
  <c r="MC45"/>
  <c r="MC98" s="1"/>
  <c r="MB45"/>
  <c r="MA45"/>
  <c r="MA98" s="1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O94" s="1"/>
  <c r="MN41"/>
  <c r="MM41"/>
  <c r="MM94" s="1"/>
  <c r="ML41"/>
  <c r="MK41"/>
  <c r="MK94" s="1"/>
  <c r="MJ41"/>
  <c r="MI41"/>
  <c r="MI94" s="1"/>
  <c r="MH41"/>
  <c r="MG41"/>
  <c r="MG94" s="1"/>
  <c r="MF41"/>
  <c r="ME41"/>
  <c r="ME94" s="1"/>
  <c r="MD41"/>
  <c r="MC41"/>
  <c r="MB41"/>
  <c r="MA41"/>
  <c r="MA94" s="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O90" s="1"/>
  <c r="MN37"/>
  <c r="MM37"/>
  <c r="MM90" s="1"/>
  <c r="ML37"/>
  <c r="MK37"/>
  <c r="MK90" s="1"/>
  <c r="MJ37"/>
  <c r="MI37"/>
  <c r="MI90" s="1"/>
  <c r="MH37"/>
  <c r="MG37"/>
  <c r="MF37"/>
  <c r="ME37"/>
  <c r="ME90" s="1"/>
  <c r="MD37"/>
  <c r="MC37"/>
  <c r="MC90" s="1"/>
  <c r="MB37"/>
  <c r="MA37"/>
  <c r="MA90" s="1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M86" s="1"/>
  <c r="ML33"/>
  <c r="MK33"/>
  <c r="MJ33"/>
  <c r="MI33"/>
  <c r="MI86" s="1"/>
  <c r="MH33"/>
  <c r="MG33"/>
  <c r="MF33"/>
  <c r="ME33"/>
  <c r="ME86" s="1"/>
  <c r="MD33"/>
  <c r="MC33"/>
  <c r="MB33"/>
  <c r="MA33"/>
  <c r="MA86" s="1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M82" s="1"/>
  <c r="ML29"/>
  <c r="MK29"/>
  <c r="MJ29"/>
  <c r="MI29"/>
  <c r="MI82" s="1"/>
  <c r="MH29"/>
  <c r="MG29"/>
  <c r="MF29"/>
  <c r="ME29"/>
  <c r="ME82" s="1"/>
  <c r="MD29"/>
  <c r="MC29"/>
  <c r="MB29"/>
  <c r="MA29"/>
  <c r="MA82" s="1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52"/>
  <c r="LY52"/>
  <c r="LX52"/>
  <c r="LW52"/>
  <c r="LV52"/>
  <c r="LU52"/>
  <c r="LT52"/>
  <c r="LS52"/>
  <c r="LR52"/>
  <c r="LQ52"/>
  <c r="LP52"/>
  <c r="LO52"/>
  <c r="LN52"/>
  <c r="LM52"/>
  <c r="LL52"/>
  <c r="LK52"/>
  <c r="LZ51"/>
  <c r="LY51"/>
  <c r="LX51"/>
  <c r="LW51"/>
  <c r="LV51"/>
  <c r="LU51"/>
  <c r="LT51"/>
  <c r="LS51"/>
  <c r="LR51"/>
  <c r="LQ51"/>
  <c r="LP51"/>
  <c r="LO51"/>
  <c r="LN51"/>
  <c r="LM51"/>
  <c r="LL51"/>
  <c r="LK51"/>
  <c r="LZ50"/>
  <c r="LY50"/>
  <c r="LX50"/>
  <c r="LW50"/>
  <c r="LV50"/>
  <c r="LU50"/>
  <c r="LT50"/>
  <c r="LS50"/>
  <c r="LR50"/>
  <c r="LQ50"/>
  <c r="LP50"/>
  <c r="LO50"/>
  <c r="LN50"/>
  <c r="LM50"/>
  <c r="LL50"/>
  <c r="LK50"/>
  <c r="LZ49"/>
  <c r="LZ102" s="1"/>
  <c r="LY49"/>
  <c r="LY102" s="1"/>
  <c r="LX49"/>
  <c r="LW49"/>
  <c r="LW102" s="1"/>
  <c r="LV49"/>
  <c r="LV102" s="1"/>
  <c r="LU49"/>
  <c r="LT49"/>
  <c r="LS49"/>
  <c r="LS102" s="1"/>
  <c r="LR49"/>
  <c r="LR102" s="1"/>
  <c r="LQ49"/>
  <c r="LQ102" s="1"/>
  <c r="LP49"/>
  <c r="LO49"/>
  <c r="LO102" s="1"/>
  <c r="LN49"/>
  <c r="LN102" s="1"/>
  <c r="LM49"/>
  <c r="LL49"/>
  <c r="LK49"/>
  <c r="LK102" s="1"/>
  <c r="LZ48"/>
  <c r="LY48"/>
  <c r="LX48"/>
  <c r="LW48"/>
  <c r="LV48"/>
  <c r="LU48"/>
  <c r="LT48"/>
  <c r="LS48"/>
  <c r="LR48"/>
  <c r="LQ48"/>
  <c r="LP48"/>
  <c r="LO48"/>
  <c r="LN48"/>
  <c r="LM48"/>
  <c r="LL48"/>
  <c r="LK48"/>
  <c r="LZ47"/>
  <c r="LY47"/>
  <c r="LX47"/>
  <c r="LW47"/>
  <c r="LV47"/>
  <c r="LU47"/>
  <c r="LT47"/>
  <c r="LS47"/>
  <c r="LR47"/>
  <c r="LQ47"/>
  <c r="LP47"/>
  <c r="LO47"/>
  <c r="LN47"/>
  <c r="LM47"/>
  <c r="LL47"/>
  <c r="LK47"/>
  <c r="LZ46"/>
  <c r="LY46"/>
  <c r="LX46"/>
  <c r="LW46"/>
  <c r="LV46"/>
  <c r="LU46"/>
  <c r="LT46"/>
  <c r="LS46"/>
  <c r="LR46"/>
  <c r="LQ46"/>
  <c r="LP46"/>
  <c r="LO46"/>
  <c r="LN46"/>
  <c r="LM46"/>
  <c r="LL46"/>
  <c r="LK46"/>
  <c r="LZ45"/>
  <c r="LZ98" s="1"/>
  <c r="LY45"/>
  <c r="LY98" s="1"/>
  <c r="LX45"/>
  <c r="LW45"/>
  <c r="LW98" s="1"/>
  <c r="LV45"/>
  <c r="LV98" s="1"/>
  <c r="LU45"/>
  <c r="LU98" s="1"/>
  <c r="LT45"/>
  <c r="LS45"/>
  <c r="LS98" s="1"/>
  <c r="LR45"/>
  <c r="LR98" s="1"/>
  <c r="LQ45"/>
  <c r="LQ98" s="1"/>
  <c r="LP45"/>
  <c r="LO45"/>
  <c r="LO98" s="1"/>
  <c r="LN45"/>
  <c r="LN98" s="1"/>
  <c r="LM45"/>
  <c r="LM98" s="1"/>
  <c r="LL45"/>
  <c r="LK45"/>
  <c r="LK98" s="1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Y94" s="1"/>
  <c r="LX41"/>
  <c r="LW41"/>
  <c r="LW94" s="1"/>
  <c r="LV41"/>
  <c r="LU41"/>
  <c r="LU94" s="1"/>
  <c r="LT41"/>
  <c r="LS41"/>
  <c r="LS94" s="1"/>
  <c r="LR41"/>
  <c r="LQ41"/>
  <c r="LQ94" s="1"/>
  <c r="LP41"/>
  <c r="LO41"/>
  <c r="LO94" s="1"/>
  <c r="LN41"/>
  <c r="LM41"/>
  <c r="LL41"/>
  <c r="LK41"/>
  <c r="LK94" s="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Y90" s="1"/>
  <c r="LX37"/>
  <c r="LW37"/>
  <c r="LW90" s="1"/>
  <c r="LV37"/>
  <c r="LU37"/>
  <c r="LU90" s="1"/>
  <c r="LT37"/>
  <c r="LS37"/>
  <c r="LS90" s="1"/>
  <c r="LR37"/>
  <c r="LQ37"/>
  <c r="LP37"/>
  <c r="LO37"/>
  <c r="LO90" s="1"/>
  <c r="LN37"/>
  <c r="LM37"/>
  <c r="LM90" s="1"/>
  <c r="LL37"/>
  <c r="LK37"/>
  <c r="LK90" s="1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W86" s="1"/>
  <c r="LV33"/>
  <c r="LU33"/>
  <c r="LT33"/>
  <c r="LS33"/>
  <c r="LS86" s="1"/>
  <c r="LR33"/>
  <c r="LQ33"/>
  <c r="LP33"/>
  <c r="LO33"/>
  <c r="LO86" s="1"/>
  <c r="LN33"/>
  <c r="LM33"/>
  <c r="LL33"/>
  <c r="LK33"/>
  <c r="LK86" s="1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W82" s="1"/>
  <c r="LV29"/>
  <c r="LU29"/>
  <c r="LT29"/>
  <c r="LS29"/>
  <c r="LS82" s="1"/>
  <c r="LR29"/>
  <c r="LQ29"/>
  <c r="LP29"/>
  <c r="LO29"/>
  <c r="LO82" s="1"/>
  <c r="LN29"/>
  <c r="LM29"/>
  <c r="LL29"/>
  <c r="LK29"/>
  <c r="LK82" s="1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52"/>
  <c r="LI52"/>
  <c r="LH52"/>
  <c r="LG52"/>
  <c r="LF52"/>
  <c r="LE52"/>
  <c r="LD52"/>
  <c r="LC52"/>
  <c r="LB52"/>
  <c r="LA52"/>
  <c r="KZ52"/>
  <c r="KY52"/>
  <c r="KX52"/>
  <c r="KW52"/>
  <c r="KV52"/>
  <c r="KU52"/>
  <c r="LJ51"/>
  <c r="LI51"/>
  <c r="LH51"/>
  <c r="LG51"/>
  <c r="LF51"/>
  <c r="LE51"/>
  <c r="LD51"/>
  <c r="LC51"/>
  <c r="LB51"/>
  <c r="LA51"/>
  <c r="KZ51"/>
  <c r="KY51"/>
  <c r="KX51"/>
  <c r="KW51"/>
  <c r="KV51"/>
  <c r="KU51"/>
  <c r="LJ50"/>
  <c r="LI50"/>
  <c r="LH50"/>
  <c r="LG50"/>
  <c r="LF50"/>
  <c r="LE50"/>
  <c r="LD50"/>
  <c r="LC50"/>
  <c r="LB50"/>
  <c r="LA50"/>
  <c r="KZ50"/>
  <c r="KY50"/>
  <c r="KX50"/>
  <c r="KW50"/>
  <c r="KV50"/>
  <c r="KU50"/>
  <c r="LJ49"/>
  <c r="LJ102" s="1"/>
  <c r="LI49"/>
  <c r="LI102" s="1"/>
  <c r="LH49"/>
  <c r="LG49"/>
  <c r="LG102" s="1"/>
  <c r="LF49"/>
  <c r="LF102" s="1"/>
  <c r="LE49"/>
  <c r="LD49"/>
  <c r="LC49"/>
  <c r="LC102" s="1"/>
  <c r="LB49"/>
  <c r="LB102" s="1"/>
  <c r="LA49"/>
  <c r="LA102" s="1"/>
  <c r="KZ49"/>
  <c r="KY49"/>
  <c r="KY102" s="1"/>
  <c r="KX49"/>
  <c r="KX102" s="1"/>
  <c r="KW49"/>
  <c r="KV49"/>
  <c r="KU49"/>
  <c r="LJ48"/>
  <c r="LI48"/>
  <c r="LH48"/>
  <c r="LG48"/>
  <c r="LF48"/>
  <c r="LE48"/>
  <c r="LD48"/>
  <c r="LC48"/>
  <c r="LB48"/>
  <c r="LA48"/>
  <c r="KZ48"/>
  <c r="KY48"/>
  <c r="KX48"/>
  <c r="KW48"/>
  <c r="KV48"/>
  <c r="KU48"/>
  <c r="LJ47"/>
  <c r="LI47"/>
  <c r="LH47"/>
  <c r="LG47"/>
  <c r="LF47"/>
  <c r="LE47"/>
  <c r="LD47"/>
  <c r="LC47"/>
  <c r="LB47"/>
  <c r="LA47"/>
  <c r="KZ47"/>
  <c r="KY47"/>
  <c r="KX47"/>
  <c r="KW47"/>
  <c r="KV47"/>
  <c r="KU47"/>
  <c r="LJ46"/>
  <c r="LI46"/>
  <c r="LH46"/>
  <c r="LG46"/>
  <c r="LF46"/>
  <c r="LE46"/>
  <c r="LD46"/>
  <c r="LC46"/>
  <c r="LB46"/>
  <c r="LA46"/>
  <c r="KZ46"/>
  <c r="KY46"/>
  <c r="KX46"/>
  <c r="KW46"/>
  <c r="KV46"/>
  <c r="KU46"/>
  <c r="LJ45"/>
  <c r="LJ98" s="1"/>
  <c r="LI45"/>
  <c r="LI98" s="1"/>
  <c r="LH45"/>
  <c r="LG45"/>
  <c r="LF45"/>
  <c r="LF98" s="1"/>
  <c r="LE45"/>
  <c r="LE98" s="1"/>
  <c r="LD45"/>
  <c r="LC45"/>
  <c r="LC98" s="1"/>
  <c r="LB45"/>
  <c r="LB98" s="1"/>
  <c r="LA45"/>
  <c r="LA98" s="1"/>
  <c r="KZ45"/>
  <c r="KY45"/>
  <c r="KY98" s="1"/>
  <c r="KX45"/>
  <c r="KX98" s="1"/>
  <c r="KW45"/>
  <c r="KW98" s="1"/>
  <c r="KV45"/>
  <c r="KU45"/>
  <c r="KU98" s="1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I94" s="1"/>
  <c r="LH41"/>
  <c r="LG41"/>
  <c r="LG94" s="1"/>
  <c r="LF41"/>
  <c r="LE41"/>
  <c r="LE94" s="1"/>
  <c r="LD41"/>
  <c r="LC41"/>
  <c r="LC94" s="1"/>
  <c r="LB41"/>
  <c r="LA41"/>
  <c r="LA94" s="1"/>
  <c r="KZ41"/>
  <c r="KY41"/>
  <c r="KY94" s="1"/>
  <c r="KX41"/>
  <c r="KW41"/>
  <c r="KV41"/>
  <c r="KU41"/>
  <c r="KU94" s="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I90" s="1"/>
  <c r="LH37"/>
  <c r="LG37"/>
  <c r="LG90" s="1"/>
  <c r="LF37"/>
  <c r="LE37"/>
  <c r="LE90" s="1"/>
  <c r="LD37"/>
  <c r="LC37"/>
  <c r="LC90" s="1"/>
  <c r="LB37"/>
  <c r="LA37"/>
  <c r="KZ37"/>
  <c r="KY37"/>
  <c r="KY90" s="1"/>
  <c r="KX37"/>
  <c r="KW37"/>
  <c r="KW90" s="1"/>
  <c r="KV37"/>
  <c r="KU37"/>
  <c r="KU90" s="1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G86" s="1"/>
  <c r="LF33"/>
  <c r="LE33"/>
  <c r="LD33"/>
  <c r="LC33"/>
  <c r="LC86" s="1"/>
  <c r="LB33"/>
  <c r="LA33"/>
  <c r="KZ33"/>
  <c r="KY33"/>
  <c r="KY86" s="1"/>
  <c r="KX33"/>
  <c r="KW33"/>
  <c r="KV33"/>
  <c r="KU33"/>
  <c r="KU86" s="1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G82" s="1"/>
  <c r="LF29"/>
  <c r="LE29"/>
  <c r="LD29"/>
  <c r="LC29"/>
  <c r="LC82" s="1"/>
  <c r="LB29"/>
  <c r="LA29"/>
  <c r="KZ29"/>
  <c r="KY29"/>
  <c r="KY82" s="1"/>
  <c r="KX29"/>
  <c r="KW29"/>
  <c r="KV29"/>
  <c r="KU29"/>
  <c r="KU82" s="1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52"/>
  <c r="KS52"/>
  <c r="KR52"/>
  <c r="KQ52"/>
  <c r="KP52"/>
  <c r="KO52"/>
  <c r="KN52"/>
  <c r="KM52"/>
  <c r="KL52"/>
  <c r="KK52"/>
  <c r="KJ52"/>
  <c r="KI52"/>
  <c r="KH52"/>
  <c r="KG52"/>
  <c r="KF52"/>
  <c r="KE52"/>
  <c r="KT51"/>
  <c r="KS51"/>
  <c r="KR51"/>
  <c r="KQ51"/>
  <c r="KP51"/>
  <c r="KO51"/>
  <c r="KN51"/>
  <c r="KM51"/>
  <c r="KL51"/>
  <c r="KK51"/>
  <c r="KJ51"/>
  <c r="KI51"/>
  <c r="KH51"/>
  <c r="KG51"/>
  <c r="KF51"/>
  <c r="KE51"/>
  <c r="KT50"/>
  <c r="KS50"/>
  <c r="KR50"/>
  <c r="KQ50"/>
  <c r="KP50"/>
  <c r="KO50"/>
  <c r="KN50"/>
  <c r="KM50"/>
  <c r="KL50"/>
  <c r="KK50"/>
  <c r="KJ50"/>
  <c r="KI50"/>
  <c r="KH50"/>
  <c r="KG50"/>
  <c r="KF50"/>
  <c r="KE50"/>
  <c r="KT49"/>
  <c r="KT102" s="1"/>
  <c r="KS49"/>
  <c r="KS102" s="1"/>
  <c r="KR49"/>
  <c r="KQ49"/>
  <c r="KQ102" s="1"/>
  <c r="KP49"/>
  <c r="KP102" s="1"/>
  <c r="KO49"/>
  <c r="KO102" s="1"/>
  <c r="KN49"/>
  <c r="KM49"/>
  <c r="KM102" s="1"/>
  <c r="KL49"/>
  <c r="KL102" s="1"/>
  <c r="KK49"/>
  <c r="KK102" s="1"/>
  <c r="KJ49"/>
  <c r="KI49"/>
  <c r="KI102" s="1"/>
  <c r="KH49"/>
  <c r="KH102" s="1"/>
  <c r="KG49"/>
  <c r="KG102" s="1"/>
  <c r="KF49"/>
  <c r="KE49"/>
  <c r="KE102" s="1"/>
  <c r="KT48"/>
  <c r="KS48"/>
  <c r="KR48"/>
  <c r="KQ48"/>
  <c r="KP48"/>
  <c r="KO48"/>
  <c r="KN48"/>
  <c r="KM48"/>
  <c r="KL48"/>
  <c r="KK48"/>
  <c r="KJ48"/>
  <c r="KI48"/>
  <c r="KH48"/>
  <c r="KG48"/>
  <c r="KF48"/>
  <c r="KE48"/>
  <c r="KT47"/>
  <c r="KS47"/>
  <c r="KR47"/>
  <c r="KQ47"/>
  <c r="KP47"/>
  <c r="KO47"/>
  <c r="KN47"/>
  <c r="KM47"/>
  <c r="KL47"/>
  <c r="KK47"/>
  <c r="KJ47"/>
  <c r="KI47"/>
  <c r="KH47"/>
  <c r="KG47"/>
  <c r="KF47"/>
  <c r="KE47"/>
  <c r="KT46"/>
  <c r="KS46"/>
  <c r="KR46"/>
  <c r="KQ46"/>
  <c r="KP46"/>
  <c r="KO46"/>
  <c r="KN46"/>
  <c r="KM46"/>
  <c r="KL46"/>
  <c r="KK46"/>
  <c r="KJ46"/>
  <c r="KI46"/>
  <c r="KH46"/>
  <c r="KG46"/>
  <c r="KF46"/>
  <c r="KE46"/>
  <c r="KT45"/>
  <c r="KT98" s="1"/>
  <c r="KS45"/>
  <c r="KS98" s="1"/>
  <c r="KR45"/>
  <c r="KQ45"/>
  <c r="KQ98" s="1"/>
  <c r="KP45"/>
  <c r="KP98" s="1"/>
  <c r="KO45"/>
  <c r="KO98" s="1"/>
  <c r="KN45"/>
  <c r="KM45"/>
  <c r="KM98" s="1"/>
  <c r="KL45"/>
  <c r="KL98" s="1"/>
  <c r="KK45"/>
  <c r="KK98" s="1"/>
  <c r="KJ45"/>
  <c r="KI45"/>
  <c r="KI98" s="1"/>
  <c r="KH45"/>
  <c r="KH98" s="1"/>
  <c r="KG45"/>
  <c r="KG98" s="1"/>
  <c r="KF45"/>
  <c r="KE45"/>
  <c r="KE98" s="1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R43"/>
  <c r="KQ43"/>
  <c r="KP43"/>
  <c r="KO43"/>
  <c r="KN43"/>
  <c r="KM43"/>
  <c r="KL43"/>
  <c r="KK43"/>
  <c r="KJ43"/>
  <c r="KI43"/>
  <c r="KH43"/>
  <c r="KG43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S94" s="1"/>
  <c r="KR41"/>
  <c r="KQ41"/>
  <c r="KQ94" s="1"/>
  <c r="KP41"/>
  <c r="KO41"/>
  <c r="KO94" s="1"/>
  <c r="KN41"/>
  <c r="KM41"/>
  <c r="KM94" s="1"/>
  <c r="KL41"/>
  <c r="KK41"/>
  <c r="KK94" s="1"/>
  <c r="KJ41"/>
  <c r="KI41"/>
  <c r="KI94" s="1"/>
  <c r="KH41"/>
  <c r="KG41"/>
  <c r="KF41"/>
  <c r="KE41"/>
  <c r="KE94" s="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S90" s="1"/>
  <c r="KR37"/>
  <c r="KQ37"/>
  <c r="KQ90" s="1"/>
  <c r="KP37"/>
  <c r="KO37"/>
  <c r="KO90" s="1"/>
  <c r="KN37"/>
  <c r="KM37"/>
  <c r="KM90" s="1"/>
  <c r="KL37"/>
  <c r="KK37"/>
  <c r="KJ37"/>
  <c r="KI37"/>
  <c r="KI90" s="1"/>
  <c r="KH37"/>
  <c r="KG37"/>
  <c r="KG90" s="1"/>
  <c r="KF37"/>
  <c r="KE37"/>
  <c r="KE90" s="1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Q86" s="1"/>
  <c r="KP33"/>
  <c r="KO33"/>
  <c r="KN33"/>
  <c r="KM33"/>
  <c r="KM86" s="1"/>
  <c r="KL33"/>
  <c r="KK33"/>
  <c r="KJ33"/>
  <c r="KI33"/>
  <c r="KI86" s="1"/>
  <c r="KH33"/>
  <c r="KG33"/>
  <c r="KF33"/>
  <c r="KE33"/>
  <c r="KE86" s="1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Q82" s="1"/>
  <c r="KP29"/>
  <c r="KO29"/>
  <c r="KN29"/>
  <c r="KM29"/>
  <c r="KM82" s="1"/>
  <c r="KL29"/>
  <c r="KK29"/>
  <c r="KJ29"/>
  <c r="KI29"/>
  <c r="KI82" s="1"/>
  <c r="KH29"/>
  <c r="KG29"/>
  <c r="KF29"/>
  <c r="KE29"/>
  <c r="KE82" s="1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52"/>
  <c r="KC52"/>
  <c r="KB52"/>
  <c r="KA52"/>
  <c r="JZ52"/>
  <c r="JY52"/>
  <c r="JX52"/>
  <c r="JW52"/>
  <c r="JV52"/>
  <c r="JU52"/>
  <c r="JT52"/>
  <c r="JS52"/>
  <c r="JR52"/>
  <c r="JQ52"/>
  <c r="JP52"/>
  <c r="JO52"/>
  <c r="KD51"/>
  <c r="KC51"/>
  <c r="KB51"/>
  <c r="KA51"/>
  <c r="JZ51"/>
  <c r="JY51"/>
  <c r="JX51"/>
  <c r="JW51"/>
  <c r="JV51"/>
  <c r="JU51"/>
  <c r="JT51"/>
  <c r="JS51"/>
  <c r="JR51"/>
  <c r="JQ51"/>
  <c r="JP51"/>
  <c r="JO51"/>
  <c r="KD50"/>
  <c r="KC50"/>
  <c r="KB50"/>
  <c r="KA50"/>
  <c r="JZ50"/>
  <c r="JY50"/>
  <c r="JX50"/>
  <c r="JW50"/>
  <c r="JV50"/>
  <c r="JU50"/>
  <c r="JT50"/>
  <c r="JS50"/>
  <c r="JR50"/>
  <c r="JQ50"/>
  <c r="JP50"/>
  <c r="JO50"/>
  <c r="KD49"/>
  <c r="KD102" s="1"/>
  <c r="KC49"/>
  <c r="KC102" s="1"/>
  <c r="KB49"/>
  <c r="KA49"/>
  <c r="KA102" s="1"/>
  <c r="JZ49"/>
  <c r="JZ102" s="1"/>
  <c r="JY49"/>
  <c r="JY102" s="1"/>
  <c r="JX49"/>
  <c r="JW49"/>
  <c r="JW102" s="1"/>
  <c r="JV49"/>
  <c r="JV102" s="1"/>
  <c r="JU49"/>
  <c r="JU102" s="1"/>
  <c r="JT49"/>
  <c r="JS49"/>
  <c r="JS102" s="1"/>
  <c r="JR49"/>
  <c r="JR102" s="1"/>
  <c r="JQ49"/>
  <c r="JQ102" s="1"/>
  <c r="JP49"/>
  <c r="JO49"/>
  <c r="JO102" s="1"/>
  <c r="KD48"/>
  <c r="KC48"/>
  <c r="KB48"/>
  <c r="KA48"/>
  <c r="JZ48"/>
  <c r="JY48"/>
  <c r="JX48"/>
  <c r="JW48"/>
  <c r="JV48"/>
  <c r="JU48"/>
  <c r="JT48"/>
  <c r="JS48"/>
  <c r="JR48"/>
  <c r="JQ48"/>
  <c r="JP48"/>
  <c r="JO48"/>
  <c r="KD47"/>
  <c r="KC47"/>
  <c r="KB47"/>
  <c r="KA47"/>
  <c r="JZ47"/>
  <c r="JY47"/>
  <c r="JX47"/>
  <c r="JW47"/>
  <c r="JV47"/>
  <c r="JU47"/>
  <c r="JT47"/>
  <c r="JS47"/>
  <c r="JR47"/>
  <c r="JQ47"/>
  <c r="JP47"/>
  <c r="JO47"/>
  <c r="KD46"/>
  <c r="KC46"/>
  <c r="KB46"/>
  <c r="KA46"/>
  <c r="JZ46"/>
  <c r="JY46"/>
  <c r="JX46"/>
  <c r="JW46"/>
  <c r="JV46"/>
  <c r="JU46"/>
  <c r="JT46"/>
  <c r="JS46"/>
  <c r="JR46"/>
  <c r="JQ46"/>
  <c r="JP46"/>
  <c r="JO46"/>
  <c r="KD45"/>
  <c r="KD98" s="1"/>
  <c r="KC45"/>
  <c r="KC98" s="1"/>
  <c r="KB45"/>
  <c r="KA45"/>
  <c r="KA98" s="1"/>
  <c r="JZ45"/>
  <c r="JZ98" s="1"/>
  <c r="JY45"/>
  <c r="JY98" s="1"/>
  <c r="JX45"/>
  <c r="JW45"/>
  <c r="JW98" s="1"/>
  <c r="JV45"/>
  <c r="JV98" s="1"/>
  <c r="JU45"/>
  <c r="JU98" s="1"/>
  <c r="JT45"/>
  <c r="JS45"/>
  <c r="JS98" s="1"/>
  <c r="JR45"/>
  <c r="JR98" s="1"/>
  <c r="JQ45"/>
  <c r="JQ98" s="1"/>
  <c r="JP45"/>
  <c r="JO4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B43"/>
  <c r="KA43"/>
  <c r="JZ43"/>
  <c r="JY43"/>
  <c r="JX43"/>
  <c r="JW43"/>
  <c r="JV43"/>
  <c r="JU43"/>
  <c r="JT43"/>
  <c r="JS43"/>
  <c r="JR43"/>
  <c r="JQ43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C94" s="1"/>
  <c r="KB41"/>
  <c r="KA41"/>
  <c r="KA94" s="1"/>
  <c r="JZ41"/>
  <c r="JY41"/>
  <c r="JY94" s="1"/>
  <c r="JX41"/>
  <c r="JW41"/>
  <c r="JW94" s="1"/>
  <c r="JV41"/>
  <c r="JU41"/>
  <c r="JU94" s="1"/>
  <c r="JT41"/>
  <c r="JS41"/>
  <c r="JS94" s="1"/>
  <c r="JR41"/>
  <c r="JQ41"/>
  <c r="JP41"/>
  <c r="JO41"/>
  <c r="JO94" s="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C90" s="1"/>
  <c r="KB37"/>
  <c r="KA37"/>
  <c r="KA90" s="1"/>
  <c r="JZ37"/>
  <c r="JY37"/>
  <c r="JY90" s="1"/>
  <c r="JX37"/>
  <c r="JW37"/>
  <c r="JW90" s="1"/>
  <c r="JV37"/>
  <c r="JU37"/>
  <c r="JT37"/>
  <c r="JS37"/>
  <c r="JS90" s="1"/>
  <c r="JR37"/>
  <c r="JQ37"/>
  <c r="JQ90" s="1"/>
  <c r="JP37"/>
  <c r="JO37"/>
  <c r="JO90" s="1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KA86" s="1"/>
  <c r="JZ33"/>
  <c r="JY33"/>
  <c r="JX33"/>
  <c r="JW33"/>
  <c r="JW86" s="1"/>
  <c r="JV33"/>
  <c r="JU33"/>
  <c r="JT33"/>
  <c r="JS33"/>
  <c r="JS86" s="1"/>
  <c r="JR33"/>
  <c r="JQ33"/>
  <c r="JP33"/>
  <c r="JO33"/>
  <c r="JO86" s="1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KA82" s="1"/>
  <c r="JZ29"/>
  <c r="JY29"/>
  <c r="JX29"/>
  <c r="JW29"/>
  <c r="JW82" s="1"/>
  <c r="JV29"/>
  <c r="JU29"/>
  <c r="JT29"/>
  <c r="JS29"/>
  <c r="JS82" s="1"/>
  <c r="JR29"/>
  <c r="JQ29"/>
  <c r="JP29"/>
  <c r="JO29"/>
  <c r="JO82" s="1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52"/>
  <c r="JM52"/>
  <c r="JL52"/>
  <c r="JK52"/>
  <c r="JJ52"/>
  <c r="JI52"/>
  <c r="JH52"/>
  <c r="JG52"/>
  <c r="JF52"/>
  <c r="JE52"/>
  <c r="JD52"/>
  <c r="JC52"/>
  <c r="JB52"/>
  <c r="JA52"/>
  <c r="IZ52"/>
  <c r="IY52"/>
  <c r="JN51"/>
  <c r="JM51"/>
  <c r="JL51"/>
  <c r="JK51"/>
  <c r="JJ51"/>
  <c r="JI51"/>
  <c r="JH51"/>
  <c r="JG51"/>
  <c r="JF51"/>
  <c r="JE51"/>
  <c r="JD51"/>
  <c r="JC51"/>
  <c r="JB51"/>
  <c r="JA51"/>
  <c r="IZ51"/>
  <c r="IY51"/>
  <c r="JN50"/>
  <c r="JM50"/>
  <c r="JL50"/>
  <c r="JK50"/>
  <c r="JJ50"/>
  <c r="JI50"/>
  <c r="JH50"/>
  <c r="JG50"/>
  <c r="JF50"/>
  <c r="JE50"/>
  <c r="JD50"/>
  <c r="JC50"/>
  <c r="JB50"/>
  <c r="JA50"/>
  <c r="IZ50"/>
  <c r="IY50"/>
  <c r="JN49"/>
  <c r="JN102" s="1"/>
  <c r="JM49"/>
  <c r="JM102" s="1"/>
  <c r="JL49"/>
  <c r="JK49"/>
  <c r="JK102" s="1"/>
  <c r="JJ49"/>
  <c r="JJ102" s="1"/>
  <c r="JI49"/>
  <c r="JI102" s="1"/>
  <c r="JH49"/>
  <c r="JG49"/>
  <c r="JG102" s="1"/>
  <c r="JF49"/>
  <c r="JF102" s="1"/>
  <c r="JE49"/>
  <c r="JE102" s="1"/>
  <c r="JD49"/>
  <c r="JC49"/>
  <c r="JC102" s="1"/>
  <c r="JB49"/>
  <c r="JB102" s="1"/>
  <c r="JA49"/>
  <c r="JA102" s="1"/>
  <c r="IZ49"/>
  <c r="IY49"/>
  <c r="IY102" s="1"/>
  <c r="JN48"/>
  <c r="JM48"/>
  <c r="JL48"/>
  <c r="JK48"/>
  <c r="JJ48"/>
  <c r="JI48"/>
  <c r="JH48"/>
  <c r="JG48"/>
  <c r="JF48"/>
  <c r="JE48"/>
  <c r="JD48"/>
  <c r="JC48"/>
  <c r="JB48"/>
  <c r="JA48"/>
  <c r="IZ48"/>
  <c r="IY48"/>
  <c r="JN47"/>
  <c r="JM47"/>
  <c r="JL47"/>
  <c r="JK47"/>
  <c r="JJ47"/>
  <c r="JI47"/>
  <c r="JH47"/>
  <c r="JG47"/>
  <c r="JF47"/>
  <c r="JE47"/>
  <c r="JD47"/>
  <c r="JC47"/>
  <c r="JB47"/>
  <c r="JA47"/>
  <c r="IZ47"/>
  <c r="IY47"/>
  <c r="JN46"/>
  <c r="JM46"/>
  <c r="JL46"/>
  <c r="JK46"/>
  <c r="JJ46"/>
  <c r="JI46"/>
  <c r="JH46"/>
  <c r="JG46"/>
  <c r="JF46"/>
  <c r="JE46"/>
  <c r="JD46"/>
  <c r="JC46"/>
  <c r="JB46"/>
  <c r="JA46"/>
  <c r="IZ46"/>
  <c r="IY46"/>
  <c r="JN45"/>
  <c r="JN98" s="1"/>
  <c r="JM45"/>
  <c r="JM98" s="1"/>
  <c r="JL45"/>
  <c r="JK45"/>
  <c r="JK98" s="1"/>
  <c r="JJ45"/>
  <c r="JJ98" s="1"/>
  <c r="JI45"/>
  <c r="JI98" s="1"/>
  <c r="JH45"/>
  <c r="JG45"/>
  <c r="JG98" s="1"/>
  <c r="JF45"/>
  <c r="JF98" s="1"/>
  <c r="JE45"/>
  <c r="JE98" s="1"/>
  <c r="JD45"/>
  <c r="JC45"/>
  <c r="JC98" s="1"/>
  <c r="JB45"/>
  <c r="JB98" s="1"/>
  <c r="JA45"/>
  <c r="JA98" s="1"/>
  <c r="IZ45"/>
  <c r="IY45"/>
  <c r="IY98" s="1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L43"/>
  <c r="JK43"/>
  <c r="JJ43"/>
  <c r="JI43"/>
  <c r="JH43"/>
  <c r="JG43"/>
  <c r="JF43"/>
  <c r="JE43"/>
  <c r="JD43"/>
  <c r="JC43"/>
  <c r="JB43"/>
  <c r="JA43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M94" s="1"/>
  <c r="JL41"/>
  <c r="JK41"/>
  <c r="JK94" s="1"/>
  <c r="JJ41"/>
  <c r="JI41"/>
  <c r="JI94" s="1"/>
  <c r="JH41"/>
  <c r="JG41"/>
  <c r="JG94" s="1"/>
  <c r="JF41"/>
  <c r="JE41"/>
  <c r="JE94" s="1"/>
  <c r="JD41"/>
  <c r="JC41"/>
  <c r="JC94" s="1"/>
  <c r="JB41"/>
  <c r="JA41"/>
  <c r="IZ41"/>
  <c r="IY41"/>
  <c r="IY94" s="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M90" s="1"/>
  <c r="JL37"/>
  <c r="JK37"/>
  <c r="JK90" s="1"/>
  <c r="JJ37"/>
  <c r="JI37"/>
  <c r="JI90" s="1"/>
  <c r="JH37"/>
  <c r="JG37"/>
  <c r="JG90" s="1"/>
  <c r="JF37"/>
  <c r="JE37"/>
  <c r="JD37"/>
  <c r="JC37"/>
  <c r="JC90" s="1"/>
  <c r="JB37"/>
  <c r="JA37"/>
  <c r="JA90" s="1"/>
  <c r="IZ37"/>
  <c r="IY37"/>
  <c r="IY90" s="1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K86" s="1"/>
  <c r="JJ33"/>
  <c r="JI33"/>
  <c r="JH33"/>
  <c r="JG33"/>
  <c r="JG86" s="1"/>
  <c r="JF33"/>
  <c r="JE33"/>
  <c r="JD33"/>
  <c r="JC33"/>
  <c r="JC86" s="1"/>
  <c r="JB33"/>
  <c r="JA33"/>
  <c r="IZ33"/>
  <c r="IY33"/>
  <c r="IY86" s="1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K82" s="1"/>
  <c r="JJ29"/>
  <c r="JI29"/>
  <c r="JH29"/>
  <c r="JG29"/>
  <c r="JG82" s="1"/>
  <c r="JF29"/>
  <c r="JE29"/>
  <c r="JD29"/>
  <c r="JC29"/>
  <c r="JC82" s="1"/>
  <c r="JB29"/>
  <c r="JA29"/>
  <c r="IZ29"/>
  <c r="IY29"/>
  <c r="IY82" s="1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52"/>
  <c r="IW52"/>
  <c r="IW105" s="1"/>
  <c r="IV52"/>
  <c r="IU52"/>
  <c r="IT52"/>
  <c r="IS52"/>
  <c r="IR52"/>
  <c r="IQ52"/>
  <c r="IP52"/>
  <c r="IO52"/>
  <c r="IN52"/>
  <c r="IM52"/>
  <c r="IL52"/>
  <c r="IK52"/>
  <c r="IJ52"/>
  <c r="II52"/>
  <c r="IX51"/>
  <c r="IW51"/>
  <c r="IW104" s="1"/>
  <c r="IV51"/>
  <c r="IU51"/>
  <c r="IT51"/>
  <c r="IS51"/>
  <c r="IR51"/>
  <c r="IQ51"/>
  <c r="IP51"/>
  <c r="IO51"/>
  <c r="IN51"/>
  <c r="IM51"/>
  <c r="IL51"/>
  <c r="IK51"/>
  <c r="IJ51"/>
  <c r="II51"/>
  <c r="IX50"/>
  <c r="IW50"/>
  <c r="IV50"/>
  <c r="IU50"/>
  <c r="IT50"/>
  <c r="IS50"/>
  <c r="IR50"/>
  <c r="IQ50"/>
  <c r="IP50"/>
  <c r="IO50"/>
  <c r="IN50"/>
  <c r="IM50"/>
  <c r="IL50"/>
  <c r="IK50"/>
  <c r="IJ50"/>
  <c r="II50"/>
  <c r="IX49"/>
  <c r="IX102" s="1"/>
  <c r="IW49"/>
  <c r="IW102" s="1"/>
  <c r="IV49"/>
  <c r="IU49"/>
  <c r="IU102" s="1"/>
  <c r="IT49"/>
  <c r="IT102" s="1"/>
  <c r="IS49"/>
  <c r="IS102" s="1"/>
  <c r="IR49"/>
  <c r="IQ49"/>
  <c r="IQ102" s="1"/>
  <c r="IP49"/>
  <c r="IP102" s="1"/>
  <c r="IO49"/>
  <c r="IO102" s="1"/>
  <c r="IN49"/>
  <c r="IM49"/>
  <c r="IM102" s="1"/>
  <c r="IL49"/>
  <c r="IL102" s="1"/>
  <c r="IK49"/>
  <c r="IK102" s="1"/>
  <c r="IJ49"/>
  <c r="II49"/>
  <c r="II102" s="1"/>
  <c r="IX48"/>
  <c r="IW48"/>
  <c r="IV48"/>
  <c r="IU48"/>
  <c r="IT48"/>
  <c r="IS48"/>
  <c r="IR48"/>
  <c r="IQ48"/>
  <c r="IP48"/>
  <c r="IO48"/>
  <c r="IN48"/>
  <c r="IM48"/>
  <c r="IL48"/>
  <c r="IK48"/>
  <c r="IJ48"/>
  <c r="II48"/>
  <c r="IX47"/>
  <c r="IW47"/>
  <c r="IV47"/>
  <c r="IU47"/>
  <c r="IT47"/>
  <c r="IS47"/>
  <c r="IR47"/>
  <c r="IQ47"/>
  <c r="IP47"/>
  <c r="IO47"/>
  <c r="IN47"/>
  <c r="IM47"/>
  <c r="IL47"/>
  <c r="IK47"/>
  <c r="IJ47"/>
  <c r="II47"/>
  <c r="IX46"/>
  <c r="IW46"/>
  <c r="IV46"/>
  <c r="IU46"/>
  <c r="IT46"/>
  <c r="IS46"/>
  <c r="IR46"/>
  <c r="IQ46"/>
  <c r="IP46"/>
  <c r="IO46"/>
  <c r="IN46"/>
  <c r="IM46"/>
  <c r="IL46"/>
  <c r="IK46"/>
  <c r="IJ46"/>
  <c r="II46"/>
  <c r="IX45"/>
  <c r="IX98" s="1"/>
  <c r="IW45"/>
  <c r="IW98" s="1"/>
  <c r="IV45"/>
  <c r="IU45"/>
  <c r="IU98" s="1"/>
  <c r="IT45"/>
  <c r="IT98" s="1"/>
  <c r="IS45"/>
  <c r="IS98" s="1"/>
  <c r="IR45"/>
  <c r="IQ45"/>
  <c r="IQ98" s="1"/>
  <c r="IP45"/>
  <c r="IP98" s="1"/>
  <c r="IO45"/>
  <c r="IO98" s="1"/>
  <c r="IN45"/>
  <c r="IM45"/>
  <c r="IM98" s="1"/>
  <c r="IL45"/>
  <c r="IL98" s="1"/>
  <c r="IK45"/>
  <c r="IK98" s="1"/>
  <c r="IJ45"/>
  <c r="II4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V43"/>
  <c r="IU43"/>
  <c r="IT43"/>
  <c r="IS43"/>
  <c r="IR43"/>
  <c r="IQ43"/>
  <c r="IP43"/>
  <c r="IO43"/>
  <c r="IN43"/>
  <c r="IM43"/>
  <c r="IL43"/>
  <c r="IK43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W94" s="1"/>
  <c r="IV41"/>
  <c r="IU41"/>
  <c r="IU94" s="1"/>
  <c r="IT41"/>
  <c r="IS41"/>
  <c r="IS94" s="1"/>
  <c r="IR41"/>
  <c r="IQ41"/>
  <c r="IQ94" s="1"/>
  <c r="IP41"/>
  <c r="IO41"/>
  <c r="IO94" s="1"/>
  <c r="IN41"/>
  <c r="IM41"/>
  <c r="IM94" s="1"/>
  <c r="IL41"/>
  <c r="IK41"/>
  <c r="IJ41"/>
  <c r="II41"/>
  <c r="II94" s="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W90" s="1"/>
  <c r="IV37"/>
  <c r="IU37"/>
  <c r="IU90" s="1"/>
  <c r="IT37"/>
  <c r="IS37"/>
  <c r="IS90" s="1"/>
  <c r="IR37"/>
  <c r="IQ37"/>
  <c r="IQ90" s="1"/>
  <c r="IP37"/>
  <c r="IO37"/>
  <c r="IN37"/>
  <c r="IM37"/>
  <c r="IM90" s="1"/>
  <c r="IL37"/>
  <c r="IK37"/>
  <c r="IK90" s="1"/>
  <c r="IJ37"/>
  <c r="II37"/>
  <c r="II90" s="1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U86" s="1"/>
  <c r="IT33"/>
  <c r="IS33"/>
  <c r="IR33"/>
  <c r="IQ33"/>
  <c r="IQ86" s="1"/>
  <c r="IP33"/>
  <c r="IO33"/>
  <c r="IN33"/>
  <c r="IM33"/>
  <c r="IM86" s="1"/>
  <c r="IL33"/>
  <c r="IK33"/>
  <c r="IJ33"/>
  <c r="II33"/>
  <c r="II86" s="1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U82" s="1"/>
  <c r="IT29"/>
  <c r="IS29"/>
  <c r="IR29"/>
  <c r="IQ29"/>
  <c r="IQ82" s="1"/>
  <c r="IP29"/>
  <c r="IO29"/>
  <c r="IN29"/>
  <c r="IM29"/>
  <c r="IM82" s="1"/>
  <c r="IL29"/>
  <c r="IK29"/>
  <c r="IJ29"/>
  <c r="II29"/>
  <c r="II82" s="1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52"/>
  <c r="IG52"/>
  <c r="IF52"/>
  <c r="IE52"/>
  <c r="ID52"/>
  <c r="IC52"/>
  <c r="IB52"/>
  <c r="IA52"/>
  <c r="HZ52"/>
  <c r="HY52"/>
  <c r="HX52"/>
  <c r="HW52"/>
  <c r="HV52"/>
  <c r="HU52"/>
  <c r="HT52"/>
  <c r="HS52"/>
  <c r="IH51"/>
  <c r="IG51"/>
  <c r="IF51"/>
  <c r="IE51"/>
  <c r="ID51"/>
  <c r="IC51"/>
  <c r="IB51"/>
  <c r="IA51"/>
  <c r="HZ51"/>
  <c r="HY51"/>
  <c r="HX51"/>
  <c r="HW51"/>
  <c r="HV51"/>
  <c r="HU51"/>
  <c r="HT51"/>
  <c r="HS51"/>
  <c r="IH50"/>
  <c r="IG50"/>
  <c r="IF50"/>
  <c r="IE50"/>
  <c r="ID50"/>
  <c r="IC50"/>
  <c r="IB50"/>
  <c r="IA50"/>
  <c r="HZ50"/>
  <c r="HY50"/>
  <c r="HX50"/>
  <c r="HW50"/>
  <c r="HV50"/>
  <c r="HU50"/>
  <c r="HT50"/>
  <c r="HS50"/>
  <c r="IH49"/>
  <c r="IH102" s="1"/>
  <c r="IG49"/>
  <c r="IG102" s="1"/>
  <c r="IF49"/>
  <c r="IE49"/>
  <c r="ID49"/>
  <c r="ID102" s="1"/>
  <c r="IC49"/>
  <c r="IC102" s="1"/>
  <c r="IB49"/>
  <c r="IA49"/>
  <c r="IA102" s="1"/>
  <c r="HZ49"/>
  <c r="HZ102" s="1"/>
  <c r="HY49"/>
  <c r="HY102" s="1"/>
  <c r="HX49"/>
  <c r="HW49"/>
  <c r="HW102" s="1"/>
  <c r="HV49"/>
  <c r="HV102" s="1"/>
  <c r="HU49"/>
  <c r="HU102" s="1"/>
  <c r="HT49"/>
  <c r="HS49"/>
  <c r="HS102" s="1"/>
  <c r="IH48"/>
  <c r="IG48"/>
  <c r="IG101" s="1"/>
  <c r="IF48"/>
  <c r="IE48"/>
  <c r="ID48"/>
  <c r="IC48"/>
  <c r="IB48"/>
  <c r="IA48"/>
  <c r="HZ48"/>
  <c r="HY48"/>
  <c r="HY101" s="1"/>
  <c r="HX48"/>
  <c r="HW48"/>
  <c r="HV48"/>
  <c r="HU48"/>
  <c r="HT48"/>
  <c r="HS48"/>
  <c r="IH47"/>
  <c r="IG47"/>
  <c r="IF47"/>
  <c r="IE47"/>
  <c r="ID47"/>
  <c r="IC47"/>
  <c r="IB47"/>
  <c r="IA47"/>
  <c r="HZ47"/>
  <c r="HY47"/>
  <c r="HX47"/>
  <c r="HW47"/>
  <c r="HV47"/>
  <c r="HU47"/>
  <c r="HT47"/>
  <c r="HS47"/>
  <c r="IH46"/>
  <c r="IG46"/>
  <c r="IF46"/>
  <c r="IE46"/>
  <c r="ID46"/>
  <c r="IC46"/>
  <c r="IB46"/>
  <c r="IA46"/>
  <c r="HZ46"/>
  <c r="HY46"/>
  <c r="HX46"/>
  <c r="HW46"/>
  <c r="HV46"/>
  <c r="HU46"/>
  <c r="HT46"/>
  <c r="HS46"/>
  <c r="IH45"/>
  <c r="IH98" s="1"/>
  <c r="IG45"/>
  <c r="IG98" s="1"/>
  <c r="IF45"/>
  <c r="IE45"/>
  <c r="IE98" s="1"/>
  <c r="ID45"/>
  <c r="ID98" s="1"/>
  <c r="IC45"/>
  <c r="IC98" s="1"/>
  <c r="IB45"/>
  <c r="IA45"/>
  <c r="IA98" s="1"/>
  <c r="HZ45"/>
  <c r="HZ98" s="1"/>
  <c r="HY45"/>
  <c r="HY98" s="1"/>
  <c r="HX45"/>
  <c r="HW45"/>
  <c r="HW98" s="1"/>
  <c r="HV45"/>
  <c r="HV98" s="1"/>
  <c r="HU45"/>
  <c r="HU98" s="1"/>
  <c r="HT45"/>
  <c r="HS45"/>
  <c r="HS98" s="1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F43"/>
  <c r="IE43"/>
  <c r="ID43"/>
  <c r="IC43"/>
  <c r="IB43"/>
  <c r="IA43"/>
  <c r="HZ43"/>
  <c r="HY43"/>
  <c r="HX43"/>
  <c r="HW43"/>
  <c r="HV43"/>
  <c r="HU43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G94" s="1"/>
  <c r="IF41"/>
  <c r="IE41"/>
  <c r="IE94" s="1"/>
  <c r="ID41"/>
  <c r="IC41"/>
  <c r="IC94" s="1"/>
  <c r="IB41"/>
  <c r="IA41"/>
  <c r="IA94" s="1"/>
  <c r="HZ41"/>
  <c r="HY41"/>
  <c r="HY94" s="1"/>
  <c r="HX41"/>
  <c r="HW41"/>
  <c r="HW94" s="1"/>
  <c r="HV41"/>
  <c r="HU41"/>
  <c r="HT41"/>
  <c r="HS41"/>
  <c r="HS94" s="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G90" s="1"/>
  <c r="IF37"/>
  <c r="IE37"/>
  <c r="IE90" s="1"/>
  <c r="ID37"/>
  <c r="IC37"/>
  <c r="IC90" s="1"/>
  <c r="IB37"/>
  <c r="IA37"/>
  <c r="IA90" s="1"/>
  <c r="HZ37"/>
  <c r="HY37"/>
  <c r="HX37"/>
  <c r="HW37"/>
  <c r="HW90" s="1"/>
  <c r="HV37"/>
  <c r="HU37"/>
  <c r="HU90" s="1"/>
  <c r="HT37"/>
  <c r="HS37"/>
  <c r="HS90" s="1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E86" s="1"/>
  <c r="ID33"/>
  <c r="IC33"/>
  <c r="IB33"/>
  <c r="IA33"/>
  <c r="IA86" s="1"/>
  <c r="HZ33"/>
  <c r="HY33"/>
  <c r="HX33"/>
  <c r="HW33"/>
  <c r="HW86" s="1"/>
  <c r="HV33"/>
  <c r="HU33"/>
  <c r="HT33"/>
  <c r="HS33"/>
  <c r="HS86" s="1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E82" s="1"/>
  <c r="ID29"/>
  <c r="IC29"/>
  <c r="IB29"/>
  <c r="IA29"/>
  <c r="IA82" s="1"/>
  <c r="HZ29"/>
  <c r="HY29"/>
  <c r="HX29"/>
  <c r="HW29"/>
  <c r="HW82" s="1"/>
  <c r="HV29"/>
  <c r="HU29"/>
  <c r="HT29"/>
  <c r="HS29"/>
  <c r="HS82" s="1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52"/>
  <c r="HQ52"/>
  <c r="HP52"/>
  <c r="HO52"/>
  <c r="HN52"/>
  <c r="HM52"/>
  <c r="HL52"/>
  <c r="HK52"/>
  <c r="HJ52"/>
  <c r="HI52"/>
  <c r="HH52"/>
  <c r="HG52"/>
  <c r="HF52"/>
  <c r="HE52"/>
  <c r="HD52"/>
  <c r="HC52"/>
  <c r="HR51"/>
  <c r="HQ51"/>
  <c r="HP51"/>
  <c r="HO51"/>
  <c r="HN51"/>
  <c r="HM51"/>
  <c r="HL51"/>
  <c r="HK51"/>
  <c r="HJ51"/>
  <c r="HI51"/>
  <c r="HH51"/>
  <c r="HG51"/>
  <c r="HF51"/>
  <c r="HE51"/>
  <c r="HD51"/>
  <c r="HC51"/>
  <c r="HR50"/>
  <c r="HQ50"/>
  <c r="HP50"/>
  <c r="HO50"/>
  <c r="HN50"/>
  <c r="HM50"/>
  <c r="HL50"/>
  <c r="HK50"/>
  <c r="HJ50"/>
  <c r="HI50"/>
  <c r="HH50"/>
  <c r="HG50"/>
  <c r="HF50"/>
  <c r="HE50"/>
  <c r="HD50"/>
  <c r="HC50"/>
  <c r="HR49"/>
  <c r="HR102" s="1"/>
  <c r="HQ49"/>
  <c r="HQ102" s="1"/>
  <c r="HP49"/>
  <c r="HO49"/>
  <c r="HO102" s="1"/>
  <c r="HN49"/>
  <c r="HN102" s="1"/>
  <c r="HM49"/>
  <c r="HM102" s="1"/>
  <c r="HL49"/>
  <c r="HK49"/>
  <c r="HK102" s="1"/>
  <c r="HJ49"/>
  <c r="HJ102" s="1"/>
  <c r="HI49"/>
  <c r="HI102" s="1"/>
  <c r="HH49"/>
  <c r="HG49"/>
  <c r="HG102" s="1"/>
  <c r="HF49"/>
  <c r="HF102" s="1"/>
  <c r="HE49"/>
  <c r="HE102" s="1"/>
  <c r="HD49"/>
  <c r="HC49"/>
  <c r="HC102" s="1"/>
  <c r="HR48"/>
  <c r="HQ48"/>
  <c r="HP48"/>
  <c r="HO48"/>
  <c r="HN48"/>
  <c r="HM48"/>
  <c r="HL48"/>
  <c r="HK48"/>
  <c r="HJ48"/>
  <c r="HI48"/>
  <c r="HH48"/>
  <c r="HG48"/>
  <c r="HF48"/>
  <c r="HE48"/>
  <c r="HD48"/>
  <c r="HC48"/>
  <c r="HR47"/>
  <c r="HQ47"/>
  <c r="HP47"/>
  <c r="HO47"/>
  <c r="HN47"/>
  <c r="HM47"/>
  <c r="HL47"/>
  <c r="HK47"/>
  <c r="HJ47"/>
  <c r="HI47"/>
  <c r="HH47"/>
  <c r="HG47"/>
  <c r="HF47"/>
  <c r="HE47"/>
  <c r="HD47"/>
  <c r="HC47"/>
  <c r="HR46"/>
  <c r="HQ46"/>
  <c r="HP46"/>
  <c r="HO46"/>
  <c r="HN46"/>
  <c r="HM46"/>
  <c r="HL46"/>
  <c r="HK46"/>
  <c r="HJ46"/>
  <c r="HI46"/>
  <c r="HH46"/>
  <c r="HG46"/>
  <c r="HF46"/>
  <c r="HE46"/>
  <c r="HD46"/>
  <c r="HC46"/>
  <c r="HR45"/>
  <c r="HR98" s="1"/>
  <c r="HQ45"/>
  <c r="HQ98" s="1"/>
  <c r="HP45"/>
  <c r="HO45"/>
  <c r="HO98" s="1"/>
  <c r="HN45"/>
  <c r="HN98" s="1"/>
  <c r="HM45"/>
  <c r="HM98" s="1"/>
  <c r="HL45"/>
  <c r="HK45"/>
  <c r="HK98" s="1"/>
  <c r="HJ45"/>
  <c r="HJ98" s="1"/>
  <c r="HI45"/>
  <c r="HI98" s="1"/>
  <c r="HH45"/>
  <c r="HG45"/>
  <c r="HG98" s="1"/>
  <c r="HF45"/>
  <c r="HF98" s="1"/>
  <c r="HE45"/>
  <c r="HE98" s="1"/>
  <c r="HD45"/>
  <c r="HC45"/>
  <c r="HC98" s="1"/>
  <c r="HR44"/>
  <c r="HQ44"/>
  <c r="HQ97" s="1"/>
  <c r="HP44"/>
  <c r="HO44"/>
  <c r="HN44"/>
  <c r="HM44"/>
  <c r="HL44"/>
  <c r="HK44"/>
  <c r="HJ44"/>
  <c r="HI44"/>
  <c r="HH44"/>
  <c r="HG44"/>
  <c r="HF44"/>
  <c r="HE44"/>
  <c r="HD44"/>
  <c r="HC44"/>
  <c r="HR43"/>
  <c r="HQ43"/>
  <c r="HP43"/>
  <c r="HO43"/>
  <c r="HN43"/>
  <c r="HM43"/>
  <c r="HL43"/>
  <c r="HK43"/>
  <c r="HJ43"/>
  <c r="HI43"/>
  <c r="HH43"/>
  <c r="HG43"/>
  <c r="HF43"/>
  <c r="HE43"/>
  <c r="HD43"/>
  <c r="HC43"/>
  <c r="HR42"/>
  <c r="HQ42"/>
  <c r="HP42"/>
  <c r="HO42"/>
  <c r="HN42"/>
  <c r="HM42"/>
  <c r="HM95" s="1"/>
  <c r="HL42"/>
  <c r="HK42"/>
  <c r="HJ42"/>
  <c r="HI42"/>
  <c r="HH42"/>
  <c r="HG42"/>
  <c r="HF42"/>
  <c r="HE42"/>
  <c r="HE95" s="1"/>
  <c r="HD42"/>
  <c r="HC42"/>
  <c r="HR41"/>
  <c r="HR94" s="1"/>
  <c r="HQ41"/>
  <c r="HQ94" s="1"/>
  <c r="HP41"/>
  <c r="HO41"/>
  <c r="HN41"/>
  <c r="HN94" s="1"/>
  <c r="HM41"/>
  <c r="HM94" s="1"/>
  <c r="HL41"/>
  <c r="HK41"/>
  <c r="HK94" s="1"/>
  <c r="HJ41"/>
  <c r="HJ94" s="1"/>
  <c r="HI41"/>
  <c r="HI94" s="1"/>
  <c r="HH41"/>
  <c r="HG41"/>
  <c r="HG94" s="1"/>
  <c r="HF41"/>
  <c r="HF94" s="1"/>
  <c r="HE41"/>
  <c r="HE94" s="1"/>
  <c r="HD41"/>
  <c r="HC41"/>
  <c r="HC94" s="1"/>
  <c r="HR40"/>
  <c r="HQ40"/>
  <c r="HP40"/>
  <c r="HO40"/>
  <c r="HN40"/>
  <c r="HM40"/>
  <c r="HM93" s="1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I91" s="1"/>
  <c r="HH38"/>
  <c r="HG38"/>
  <c r="HF38"/>
  <c r="HE38"/>
  <c r="HD38"/>
  <c r="HC38"/>
  <c r="HR37"/>
  <c r="HQ37"/>
  <c r="HQ90" s="1"/>
  <c r="HP37"/>
  <c r="HO37"/>
  <c r="HO90" s="1"/>
  <c r="HN37"/>
  <c r="HM37"/>
  <c r="HM90" s="1"/>
  <c r="HL37"/>
  <c r="HK37"/>
  <c r="HK90" s="1"/>
  <c r="HJ37"/>
  <c r="HI37"/>
  <c r="HI90" s="1"/>
  <c r="HH37"/>
  <c r="HG37"/>
  <c r="HG90" s="1"/>
  <c r="HF37"/>
  <c r="HE37"/>
  <c r="HE90" s="1"/>
  <c r="HD37"/>
  <c r="HC37"/>
  <c r="HC90" s="1"/>
  <c r="HR36"/>
  <c r="HQ36"/>
  <c r="HP36"/>
  <c r="HO36"/>
  <c r="HN36"/>
  <c r="HM36"/>
  <c r="HM89" s="1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O86" s="1"/>
  <c r="HN33"/>
  <c r="HM33"/>
  <c r="HL33"/>
  <c r="HK33"/>
  <c r="HK86" s="1"/>
  <c r="HJ33"/>
  <c r="HI33"/>
  <c r="HH33"/>
  <c r="HG33"/>
  <c r="HG86" s="1"/>
  <c r="HF33"/>
  <c r="HE33"/>
  <c r="HD33"/>
  <c r="HC33"/>
  <c r="HC86" s="1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O82" s="1"/>
  <c r="HN29"/>
  <c r="HM29"/>
  <c r="HL29"/>
  <c r="HK29"/>
  <c r="HK82" s="1"/>
  <c r="HJ29"/>
  <c r="HI29"/>
  <c r="HH29"/>
  <c r="HG29"/>
  <c r="HG82" s="1"/>
  <c r="HF29"/>
  <c r="HE29"/>
  <c r="HD29"/>
  <c r="HC29"/>
  <c r="HC82" s="1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52"/>
  <c r="HA52"/>
  <c r="GZ52"/>
  <c r="GY52"/>
  <c r="GX52"/>
  <c r="GW52"/>
  <c r="GV52"/>
  <c r="GU52"/>
  <c r="GT52"/>
  <c r="GS52"/>
  <c r="GR52"/>
  <c r="GQ52"/>
  <c r="GP52"/>
  <c r="GO52"/>
  <c r="GN52"/>
  <c r="GM52"/>
  <c r="HB51"/>
  <c r="HA51"/>
  <c r="GZ51"/>
  <c r="GY51"/>
  <c r="GX51"/>
  <c r="GW51"/>
  <c r="GV51"/>
  <c r="GU51"/>
  <c r="GT51"/>
  <c r="GS51"/>
  <c r="GR51"/>
  <c r="GQ51"/>
  <c r="GP51"/>
  <c r="GO51"/>
  <c r="GO104" s="1"/>
  <c r="GN51"/>
  <c r="GM51"/>
  <c r="HB50"/>
  <c r="HA50"/>
  <c r="GZ50"/>
  <c r="GY50"/>
  <c r="GX50"/>
  <c r="GW50"/>
  <c r="GV50"/>
  <c r="GU50"/>
  <c r="GT50"/>
  <c r="GS50"/>
  <c r="GR50"/>
  <c r="GQ50"/>
  <c r="GP50"/>
  <c r="GO50"/>
  <c r="GN50"/>
  <c r="GM50"/>
  <c r="HB49"/>
  <c r="HB102" s="1"/>
  <c r="HA49"/>
  <c r="HA102" s="1"/>
  <c r="GZ49"/>
  <c r="GY49"/>
  <c r="GY102" s="1"/>
  <c r="GX49"/>
  <c r="GX102" s="1"/>
  <c r="GW49"/>
  <c r="GW102" s="1"/>
  <c r="GV49"/>
  <c r="GU49"/>
  <c r="GU102" s="1"/>
  <c r="GT49"/>
  <c r="GT102" s="1"/>
  <c r="GS49"/>
  <c r="GS102" s="1"/>
  <c r="GR49"/>
  <c r="GQ49"/>
  <c r="GQ102" s="1"/>
  <c r="GP49"/>
  <c r="GP102" s="1"/>
  <c r="GO49"/>
  <c r="GO102" s="1"/>
  <c r="GN49"/>
  <c r="GM49"/>
  <c r="GM102" s="1"/>
  <c r="HB48"/>
  <c r="HA48"/>
  <c r="GZ48"/>
  <c r="GY48"/>
  <c r="GX48"/>
  <c r="GW48"/>
  <c r="GV48"/>
  <c r="GU48"/>
  <c r="GT48"/>
  <c r="GS48"/>
  <c r="GR48"/>
  <c r="GQ48"/>
  <c r="GP48"/>
  <c r="GO48"/>
  <c r="GN48"/>
  <c r="GM48"/>
  <c r="HB47"/>
  <c r="HA47"/>
  <c r="GZ47"/>
  <c r="GY47"/>
  <c r="GX47"/>
  <c r="GW47"/>
  <c r="GV47"/>
  <c r="GU47"/>
  <c r="GT47"/>
  <c r="GS47"/>
  <c r="GR47"/>
  <c r="GQ47"/>
  <c r="GP47"/>
  <c r="GO47"/>
  <c r="GN47"/>
  <c r="GM47"/>
  <c r="HB46"/>
  <c r="HA46"/>
  <c r="GZ46"/>
  <c r="GY46"/>
  <c r="GX46"/>
  <c r="GW46"/>
  <c r="GV46"/>
  <c r="GU46"/>
  <c r="GT46"/>
  <c r="GS46"/>
  <c r="GR46"/>
  <c r="GQ46"/>
  <c r="GP46"/>
  <c r="GO46"/>
  <c r="GN46"/>
  <c r="GM46"/>
  <c r="HB45"/>
  <c r="HB98" s="1"/>
  <c r="HA45"/>
  <c r="HA98" s="1"/>
  <c r="GZ45"/>
  <c r="GY45"/>
  <c r="GY98" s="1"/>
  <c r="GX45"/>
  <c r="GX98" s="1"/>
  <c r="GW45"/>
  <c r="GW98" s="1"/>
  <c r="GV45"/>
  <c r="GU45"/>
  <c r="GU98" s="1"/>
  <c r="GT45"/>
  <c r="GT98" s="1"/>
  <c r="GS45"/>
  <c r="GS98" s="1"/>
  <c r="GR45"/>
  <c r="GQ45"/>
  <c r="GQ98" s="1"/>
  <c r="GP45"/>
  <c r="GP98" s="1"/>
  <c r="GO45"/>
  <c r="GO98" s="1"/>
  <c r="GN45"/>
  <c r="GM45"/>
  <c r="GM98" s="1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GZ43"/>
  <c r="GY43"/>
  <c r="GX43"/>
  <c r="GW43"/>
  <c r="GV43"/>
  <c r="GU43"/>
  <c r="GT43"/>
  <c r="GS43"/>
  <c r="GR43"/>
  <c r="GQ43"/>
  <c r="GP43"/>
  <c r="GO43"/>
  <c r="GN43"/>
  <c r="GM43"/>
  <c r="HB42"/>
  <c r="HA42"/>
  <c r="GZ42"/>
  <c r="GY42"/>
  <c r="GX42"/>
  <c r="GW42"/>
  <c r="GW95" s="1"/>
  <c r="GV42"/>
  <c r="GU42"/>
  <c r="GT42"/>
  <c r="GS42"/>
  <c r="GR42"/>
  <c r="GQ42"/>
  <c r="GP42"/>
  <c r="GO42"/>
  <c r="GN42"/>
  <c r="GM42"/>
  <c r="HB41"/>
  <c r="HB94" s="1"/>
  <c r="HA41"/>
  <c r="HA94" s="1"/>
  <c r="GZ41"/>
  <c r="GY41"/>
  <c r="GY94" s="1"/>
  <c r="GX41"/>
  <c r="GX94" s="1"/>
  <c r="GW41"/>
  <c r="GW94" s="1"/>
  <c r="GV41"/>
  <c r="GU41"/>
  <c r="GT41"/>
  <c r="GT94" s="1"/>
  <c r="GS41"/>
  <c r="GS94" s="1"/>
  <c r="GR41"/>
  <c r="GQ41"/>
  <c r="GQ94" s="1"/>
  <c r="GP41"/>
  <c r="GP94" s="1"/>
  <c r="GO41"/>
  <c r="GO94" s="1"/>
  <c r="GN41"/>
  <c r="GM41"/>
  <c r="GM94" s="1"/>
  <c r="HB40"/>
  <c r="HA40"/>
  <c r="HA93" s="1"/>
  <c r="GZ40"/>
  <c r="GY40"/>
  <c r="GX40"/>
  <c r="GW40"/>
  <c r="GV40"/>
  <c r="GU40"/>
  <c r="GT40"/>
  <c r="GS40"/>
  <c r="GR40"/>
  <c r="GQ40"/>
  <c r="GP40"/>
  <c r="GO40"/>
  <c r="GN40"/>
  <c r="GM40"/>
  <c r="HB39"/>
  <c r="HA39"/>
  <c r="HA92" s="1"/>
  <c r="GZ39"/>
  <c r="GY39"/>
  <c r="GX39"/>
  <c r="GW39"/>
  <c r="GV39"/>
  <c r="GU39"/>
  <c r="GT39"/>
  <c r="GS39"/>
  <c r="GS92" s="1"/>
  <c r="GR39"/>
  <c r="GQ39"/>
  <c r="GP39"/>
  <c r="GO39"/>
  <c r="GN39"/>
  <c r="GM39"/>
  <c r="HB38"/>
  <c r="HA38"/>
  <c r="GZ38"/>
  <c r="GY38"/>
  <c r="GX38"/>
  <c r="GW38"/>
  <c r="GV38"/>
  <c r="GU38"/>
  <c r="GT38"/>
  <c r="GS38"/>
  <c r="GS91" s="1"/>
  <c r="GR38"/>
  <c r="GQ38"/>
  <c r="GP38"/>
  <c r="GO38"/>
  <c r="GN38"/>
  <c r="GM38"/>
  <c r="HB37"/>
  <c r="HA37"/>
  <c r="HA90" s="1"/>
  <c r="GZ37"/>
  <c r="GY37"/>
  <c r="GY90" s="1"/>
  <c r="GX37"/>
  <c r="GW37"/>
  <c r="GW90" s="1"/>
  <c r="GV37"/>
  <c r="GU37"/>
  <c r="GU90" s="1"/>
  <c r="GT37"/>
  <c r="GS37"/>
  <c r="GR37"/>
  <c r="GQ37"/>
  <c r="GQ90" s="1"/>
  <c r="GP37"/>
  <c r="GO37"/>
  <c r="GO90" s="1"/>
  <c r="GN37"/>
  <c r="GM37"/>
  <c r="GM90" s="1"/>
  <c r="HB36"/>
  <c r="HA36"/>
  <c r="HA89" s="1"/>
  <c r="GZ36"/>
  <c r="GY36"/>
  <c r="GX36"/>
  <c r="GW36"/>
  <c r="GW89" s="1"/>
  <c r="GV36"/>
  <c r="GU36"/>
  <c r="GT36"/>
  <c r="GS36"/>
  <c r="GR36"/>
  <c r="GQ36"/>
  <c r="GP36"/>
  <c r="GO36"/>
  <c r="GN36"/>
  <c r="GM36"/>
  <c r="HB35"/>
  <c r="HA35"/>
  <c r="HA88" s="1"/>
  <c r="GZ35"/>
  <c r="GY35"/>
  <c r="GX35"/>
  <c r="GW35"/>
  <c r="GW88" s="1"/>
  <c r="GV35"/>
  <c r="GU35"/>
  <c r="GT35"/>
  <c r="GS35"/>
  <c r="GR35"/>
  <c r="GQ35"/>
  <c r="GP35"/>
  <c r="GO35"/>
  <c r="GO88" s="1"/>
  <c r="GN35"/>
  <c r="GM35"/>
  <c r="HB34"/>
  <c r="HA34"/>
  <c r="GZ34"/>
  <c r="GY34"/>
  <c r="GX34"/>
  <c r="GW34"/>
  <c r="GW87" s="1"/>
  <c r="GV34"/>
  <c r="GU34"/>
  <c r="GT34"/>
  <c r="GS34"/>
  <c r="GS87" s="1"/>
  <c r="GR34"/>
  <c r="GQ34"/>
  <c r="GP34"/>
  <c r="GO34"/>
  <c r="GO87" s="1"/>
  <c r="GN34"/>
  <c r="GM34"/>
  <c r="HB33"/>
  <c r="HA33"/>
  <c r="GZ33"/>
  <c r="GY33"/>
  <c r="GY86" s="1"/>
  <c r="GX33"/>
  <c r="GW33"/>
  <c r="GV33"/>
  <c r="GU33"/>
  <c r="GU86" s="1"/>
  <c r="GT33"/>
  <c r="GS33"/>
  <c r="GR33"/>
  <c r="GQ33"/>
  <c r="GQ86" s="1"/>
  <c r="GP33"/>
  <c r="GO33"/>
  <c r="GN33"/>
  <c r="GM33"/>
  <c r="GM86" s="1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Y82" s="1"/>
  <c r="GX29"/>
  <c r="GW29"/>
  <c r="GV29"/>
  <c r="GU29"/>
  <c r="GU82" s="1"/>
  <c r="GT29"/>
  <c r="GS29"/>
  <c r="GR29"/>
  <c r="GQ29"/>
  <c r="GQ82" s="1"/>
  <c r="GP29"/>
  <c r="GO29"/>
  <c r="GN29"/>
  <c r="GM29"/>
  <c r="GM82" s="1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52"/>
  <c r="GK52"/>
  <c r="GJ52"/>
  <c r="GI52"/>
  <c r="GH52"/>
  <c r="GG52"/>
  <c r="GF52"/>
  <c r="GE52"/>
  <c r="GD52"/>
  <c r="GC52"/>
  <c r="GB52"/>
  <c r="GA52"/>
  <c r="FZ52"/>
  <c r="FY52"/>
  <c r="FX52"/>
  <c r="FW52"/>
  <c r="GL51"/>
  <c r="GK51"/>
  <c r="GJ51"/>
  <c r="GI51"/>
  <c r="GH51"/>
  <c r="GG51"/>
  <c r="GF51"/>
  <c r="GE51"/>
  <c r="GD51"/>
  <c r="GC51"/>
  <c r="GB51"/>
  <c r="GA51"/>
  <c r="FZ51"/>
  <c r="FY51"/>
  <c r="FX51"/>
  <c r="FW51"/>
  <c r="GL50"/>
  <c r="GK50"/>
  <c r="GJ50"/>
  <c r="GI50"/>
  <c r="GH50"/>
  <c r="GG50"/>
  <c r="GG103" s="1"/>
  <c r="GF50"/>
  <c r="GE50"/>
  <c r="GD50"/>
  <c r="GC50"/>
  <c r="GB50"/>
  <c r="GA50"/>
  <c r="FZ50"/>
  <c r="FY50"/>
  <c r="FX50"/>
  <c r="FW50"/>
  <c r="GL49"/>
  <c r="GL102" s="1"/>
  <c r="GK49"/>
  <c r="GK102" s="1"/>
  <c r="GJ49"/>
  <c r="GI49"/>
  <c r="GI102" s="1"/>
  <c r="GH49"/>
  <c r="GH102" s="1"/>
  <c r="GG49"/>
  <c r="GG102" s="1"/>
  <c r="GF49"/>
  <c r="GE49"/>
  <c r="GE102" s="1"/>
  <c r="GD49"/>
  <c r="GD102" s="1"/>
  <c r="GC49"/>
  <c r="GC102" s="1"/>
  <c r="GB49"/>
  <c r="GA49"/>
  <c r="GA102" s="1"/>
  <c r="FZ49"/>
  <c r="FZ102" s="1"/>
  <c r="FY49"/>
  <c r="FY102" s="1"/>
  <c r="FX49"/>
  <c r="FW49"/>
  <c r="FW102" s="1"/>
  <c r="GL48"/>
  <c r="GK48"/>
  <c r="GJ48"/>
  <c r="GI48"/>
  <c r="GH48"/>
  <c r="GG48"/>
  <c r="GF48"/>
  <c r="GE48"/>
  <c r="GD48"/>
  <c r="GC48"/>
  <c r="GB48"/>
  <c r="GA48"/>
  <c r="FZ48"/>
  <c r="FY48"/>
  <c r="FX48"/>
  <c r="FW48"/>
  <c r="GL47"/>
  <c r="GK47"/>
  <c r="GJ47"/>
  <c r="GI47"/>
  <c r="GH47"/>
  <c r="GG47"/>
  <c r="GF47"/>
  <c r="GE47"/>
  <c r="GD47"/>
  <c r="GC47"/>
  <c r="GB47"/>
  <c r="GA47"/>
  <c r="FZ47"/>
  <c r="FY47"/>
  <c r="FX47"/>
  <c r="FW47"/>
  <c r="GL46"/>
  <c r="GK46"/>
  <c r="GJ46"/>
  <c r="GI46"/>
  <c r="GH46"/>
  <c r="GG46"/>
  <c r="GF46"/>
  <c r="GE46"/>
  <c r="GD46"/>
  <c r="GC46"/>
  <c r="GC99" s="1"/>
  <c r="GB46"/>
  <c r="GA46"/>
  <c r="FZ46"/>
  <c r="FY46"/>
  <c r="FX46"/>
  <c r="FW46"/>
  <c r="GL45"/>
  <c r="GL98" s="1"/>
  <c r="GK45"/>
  <c r="GK98" s="1"/>
  <c r="GJ45"/>
  <c r="GI45"/>
  <c r="GH45"/>
  <c r="GH98" s="1"/>
  <c r="GG45"/>
  <c r="GG98" s="1"/>
  <c r="GF45"/>
  <c r="GE45"/>
  <c r="GE98" s="1"/>
  <c r="GD45"/>
  <c r="GD98" s="1"/>
  <c r="GC45"/>
  <c r="GC98" s="1"/>
  <c r="GB45"/>
  <c r="GA45"/>
  <c r="GA98" s="1"/>
  <c r="FZ45"/>
  <c r="FZ98" s="1"/>
  <c r="FY45"/>
  <c r="FY98" s="1"/>
  <c r="FX45"/>
  <c r="FW45"/>
  <c r="FW98" s="1"/>
  <c r="GL44"/>
  <c r="GK44"/>
  <c r="GK97" s="1"/>
  <c r="GJ44"/>
  <c r="GI44"/>
  <c r="GH44"/>
  <c r="GG44"/>
  <c r="GF44"/>
  <c r="GE44"/>
  <c r="GD44"/>
  <c r="GC44"/>
  <c r="GB44"/>
  <c r="GA44"/>
  <c r="FZ44"/>
  <c r="FY44"/>
  <c r="FX44"/>
  <c r="FW44"/>
  <c r="GL43"/>
  <c r="GK43"/>
  <c r="GJ43"/>
  <c r="GI43"/>
  <c r="GH43"/>
  <c r="GG43"/>
  <c r="GF43"/>
  <c r="GE43"/>
  <c r="GD43"/>
  <c r="GC43"/>
  <c r="GB43"/>
  <c r="GA43"/>
  <c r="FZ43"/>
  <c r="FY43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L94" s="1"/>
  <c r="GK41"/>
  <c r="GK94" s="1"/>
  <c r="GJ41"/>
  <c r="GI41"/>
  <c r="GI94" s="1"/>
  <c r="GH41"/>
  <c r="GH94" s="1"/>
  <c r="GG41"/>
  <c r="GG94" s="1"/>
  <c r="GF41"/>
  <c r="GE41"/>
  <c r="GE94" s="1"/>
  <c r="GD41"/>
  <c r="GD94" s="1"/>
  <c r="GC41"/>
  <c r="GB41"/>
  <c r="GA41"/>
  <c r="GA94" s="1"/>
  <c r="FZ41"/>
  <c r="FZ94" s="1"/>
  <c r="FY41"/>
  <c r="FY94" s="1"/>
  <c r="FX41"/>
  <c r="FW41"/>
  <c r="FW94" s="1"/>
  <c r="GL40"/>
  <c r="GK40"/>
  <c r="GJ40"/>
  <c r="GI40"/>
  <c r="GH40"/>
  <c r="GG40"/>
  <c r="GF40"/>
  <c r="GE40"/>
  <c r="GD40"/>
  <c r="GC40"/>
  <c r="GB40"/>
  <c r="GA40"/>
  <c r="FZ40"/>
  <c r="FY40"/>
  <c r="FY93" s="1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L90" s="1"/>
  <c r="GK37"/>
  <c r="GK90" s="1"/>
  <c r="GJ37"/>
  <c r="GI37"/>
  <c r="GH37"/>
  <c r="GH90" s="1"/>
  <c r="GG37"/>
  <c r="GG90" s="1"/>
  <c r="GF37"/>
  <c r="GE37"/>
  <c r="GE90" s="1"/>
  <c r="GD37"/>
  <c r="GD90" s="1"/>
  <c r="GC37"/>
  <c r="GC90" s="1"/>
  <c r="GB37"/>
  <c r="GA37"/>
  <c r="GA90" s="1"/>
  <c r="FZ37"/>
  <c r="FZ90" s="1"/>
  <c r="FY37"/>
  <c r="FY90" s="1"/>
  <c r="FX37"/>
  <c r="FW37"/>
  <c r="FW90" s="1"/>
  <c r="GL36"/>
  <c r="GK36"/>
  <c r="GJ36"/>
  <c r="GI36"/>
  <c r="GH36"/>
  <c r="GG36"/>
  <c r="GG89" s="1"/>
  <c r="GF36"/>
  <c r="GE36"/>
  <c r="GD36"/>
  <c r="GC36"/>
  <c r="GB36"/>
  <c r="GA36"/>
  <c r="FZ36"/>
  <c r="FY36"/>
  <c r="FX36"/>
  <c r="FW36"/>
  <c r="GL35"/>
  <c r="GK35"/>
  <c r="GK88" s="1"/>
  <c r="GJ35"/>
  <c r="GI35"/>
  <c r="GH35"/>
  <c r="GG35"/>
  <c r="GG88" s="1"/>
  <c r="GF35"/>
  <c r="GE35"/>
  <c r="GD35"/>
  <c r="GC35"/>
  <c r="GB35"/>
  <c r="GA35"/>
  <c r="FZ35"/>
  <c r="FY35"/>
  <c r="FY88" s="1"/>
  <c r="FX35"/>
  <c r="FW35"/>
  <c r="GL34"/>
  <c r="GK34"/>
  <c r="GJ34"/>
  <c r="GI34"/>
  <c r="GH34"/>
  <c r="GG34"/>
  <c r="GG87" s="1"/>
  <c r="GF34"/>
  <c r="GE34"/>
  <c r="GD34"/>
  <c r="GC34"/>
  <c r="GC87" s="1"/>
  <c r="GB34"/>
  <c r="GA34"/>
  <c r="FZ34"/>
  <c r="FY34"/>
  <c r="FY87" s="1"/>
  <c r="FX34"/>
  <c r="FW34"/>
  <c r="GL33"/>
  <c r="GK33"/>
  <c r="GK86" s="1"/>
  <c r="GJ33"/>
  <c r="GI33"/>
  <c r="GI86" s="1"/>
  <c r="GH33"/>
  <c r="GG33"/>
  <c r="GG86" s="1"/>
  <c r="GF33"/>
  <c r="GE33"/>
  <c r="GE86" s="1"/>
  <c r="GD33"/>
  <c r="GC33"/>
  <c r="GC86" s="1"/>
  <c r="GB33"/>
  <c r="GA33"/>
  <c r="GA86" s="1"/>
  <c r="FZ33"/>
  <c r="FY33"/>
  <c r="FX33"/>
  <c r="FW33"/>
  <c r="FW86" s="1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I82" s="1"/>
  <c r="GH29"/>
  <c r="GG29"/>
  <c r="GF29"/>
  <c r="GE29"/>
  <c r="GE82" s="1"/>
  <c r="GD29"/>
  <c r="GC29"/>
  <c r="GB29"/>
  <c r="GA29"/>
  <c r="GA82" s="1"/>
  <c r="FZ29"/>
  <c r="FY29"/>
  <c r="FX29"/>
  <c r="FW29"/>
  <c r="FW82" s="1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52"/>
  <c r="FU52"/>
  <c r="FT52"/>
  <c r="FS52"/>
  <c r="FR52"/>
  <c r="FQ52"/>
  <c r="FP52"/>
  <c r="FO52"/>
  <c r="FN52"/>
  <c r="FM52"/>
  <c r="FL52"/>
  <c r="FK52"/>
  <c r="FJ52"/>
  <c r="FI52"/>
  <c r="FH52"/>
  <c r="FG52"/>
  <c r="FV51"/>
  <c r="FU51"/>
  <c r="FT51"/>
  <c r="FS51"/>
  <c r="FR51"/>
  <c r="FQ51"/>
  <c r="FP51"/>
  <c r="FO51"/>
  <c r="FN51"/>
  <c r="FM51"/>
  <c r="FL51"/>
  <c r="FK51"/>
  <c r="FJ51"/>
  <c r="FI51"/>
  <c r="FH51"/>
  <c r="FG51"/>
  <c r="FV50"/>
  <c r="FU50"/>
  <c r="FT50"/>
  <c r="FS50"/>
  <c r="FR50"/>
  <c r="FQ50"/>
  <c r="FP50"/>
  <c r="FO50"/>
  <c r="FN50"/>
  <c r="FM50"/>
  <c r="FL50"/>
  <c r="FK50"/>
  <c r="FJ50"/>
  <c r="FI50"/>
  <c r="FH50"/>
  <c r="FG50"/>
  <c r="FV49"/>
  <c r="FV102" s="1"/>
  <c r="FU49"/>
  <c r="FU102" s="1"/>
  <c r="FT49"/>
  <c r="FS49"/>
  <c r="FS102" s="1"/>
  <c r="FR49"/>
  <c r="FR102" s="1"/>
  <c r="FQ49"/>
  <c r="FQ102" s="1"/>
  <c r="FP49"/>
  <c r="FO49"/>
  <c r="FN49"/>
  <c r="FN102" s="1"/>
  <c r="FM49"/>
  <c r="FM102" s="1"/>
  <c r="FL49"/>
  <c r="FK49"/>
  <c r="FK102" s="1"/>
  <c r="FJ49"/>
  <c r="FJ102" s="1"/>
  <c r="FI49"/>
  <c r="FI102" s="1"/>
  <c r="FH49"/>
  <c r="FG49"/>
  <c r="FG102" s="1"/>
  <c r="FV48"/>
  <c r="FU48"/>
  <c r="FT48"/>
  <c r="FS48"/>
  <c r="FR48"/>
  <c r="FQ48"/>
  <c r="FP48"/>
  <c r="FO48"/>
  <c r="FN48"/>
  <c r="FM48"/>
  <c r="FL48"/>
  <c r="FK48"/>
  <c r="FJ48"/>
  <c r="FI48"/>
  <c r="FH48"/>
  <c r="FG48"/>
  <c r="FV47"/>
  <c r="FU47"/>
  <c r="FT47"/>
  <c r="FS47"/>
  <c r="FR47"/>
  <c r="FQ47"/>
  <c r="FP47"/>
  <c r="FO47"/>
  <c r="FN47"/>
  <c r="FM47"/>
  <c r="FL47"/>
  <c r="FK47"/>
  <c r="FJ47"/>
  <c r="FI47"/>
  <c r="FH47"/>
  <c r="FG47"/>
  <c r="FV46"/>
  <c r="FU46"/>
  <c r="FU99" s="1"/>
  <c r="FT46"/>
  <c r="FS46"/>
  <c r="FR46"/>
  <c r="FQ46"/>
  <c r="FP46"/>
  <c r="FO46"/>
  <c r="FN46"/>
  <c r="FM46"/>
  <c r="FL46"/>
  <c r="FK46"/>
  <c r="FJ46"/>
  <c r="FI46"/>
  <c r="FH46"/>
  <c r="FG46"/>
  <c r="FV45"/>
  <c r="FV98" s="1"/>
  <c r="FU45"/>
  <c r="FU98" s="1"/>
  <c r="FT45"/>
  <c r="FS45"/>
  <c r="FS98" s="1"/>
  <c r="FR45"/>
  <c r="FR98" s="1"/>
  <c r="FQ45"/>
  <c r="FQ98" s="1"/>
  <c r="FP45"/>
  <c r="FO45"/>
  <c r="FN45"/>
  <c r="FN98" s="1"/>
  <c r="FM45"/>
  <c r="FM98" s="1"/>
  <c r="FL45"/>
  <c r="FK45"/>
  <c r="FK98" s="1"/>
  <c r="FJ45"/>
  <c r="FJ98" s="1"/>
  <c r="FI45"/>
  <c r="FI98" s="1"/>
  <c r="FH45"/>
  <c r="FG45"/>
  <c r="FG98" s="1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T43"/>
  <c r="FS43"/>
  <c r="FR43"/>
  <c r="FQ43"/>
  <c r="FP43"/>
  <c r="FO43"/>
  <c r="FN43"/>
  <c r="FM43"/>
  <c r="FL43"/>
  <c r="FK43"/>
  <c r="FJ43"/>
  <c r="FI43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V94" s="1"/>
  <c r="FU41"/>
  <c r="FU94" s="1"/>
  <c r="FT41"/>
  <c r="FS41"/>
  <c r="FS94" s="1"/>
  <c r="FR41"/>
  <c r="FR94" s="1"/>
  <c r="FQ41"/>
  <c r="FQ94" s="1"/>
  <c r="FP41"/>
  <c r="FO41"/>
  <c r="FO94" s="1"/>
  <c r="FN41"/>
  <c r="FN94" s="1"/>
  <c r="FM41"/>
  <c r="FM94" s="1"/>
  <c r="FL41"/>
  <c r="FK41"/>
  <c r="FJ41"/>
  <c r="FJ94" s="1"/>
  <c r="FI41"/>
  <c r="FI94" s="1"/>
  <c r="FH41"/>
  <c r="FG41"/>
  <c r="FG94" s="1"/>
  <c r="FV40"/>
  <c r="FU40"/>
  <c r="FT40"/>
  <c r="FS40"/>
  <c r="FR40"/>
  <c r="FQ40"/>
  <c r="FQ93" s="1"/>
  <c r="FP40"/>
  <c r="FO40"/>
  <c r="FN40"/>
  <c r="FM40"/>
  <c r="FL40"/>
  <c r="FK40"/>
  <c r="FJ40"/>
  <c r="FI40"/>
  <c r="FI93" s="1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I91" s="1"/>
  <c r="FH38"/>
  <c r="FG38"/>
  <c r="FV37"/>
  <c r="FV90" s="1"/>
  <c r="FU37"/>
  <c r="FU90" s="1"/>
  <c r="FT37"/>
  <c r="FS37"/>
  <c r="FS90" s="1"/>
  <c r="FR37"/>
  <c r="FR90" s="1"/>
  <c r="FQ37"/>
  <c r="FP37"/>
  <c r="FO37"/>
  <c r="FN37"/>
  <c r="FN90" s="1"/>
  <c r="FM37"/>
  <c r="FM90" s="1"/>
  <c r="FL37"/>
  <c r="FK37"/>
  <c r="FK90" s="1"/>
  <c r="FJ37"/>
  <c r="FJ90" s="1"/>
  <c r="FI37"/>
  <c r="FI90" s="1"/>
  <c r="FH37"/>
  <c r="FG37"/>
  <c r="FG90" s="1"/>
  <c r="FV36"/>
  <c r="FU36"/>
  <c r="FU89" s="1"/>
  <c r="FT36"/>
  <c r="FS36"/>
  <c r="FR36"/>
  <c r="FQ36"/>
  <c r="FP36"/>
  <c r="FO36"/>
  <c r="FN36"/>
  <c r="FM36"/>
  <c r="FM89" s="1"/>
  <c r="FL36"/>
  <c r="FK36"/>
  <c r="FJ36"/>
  <c r="FI36"/>
  <c r="FI89" s="1"/>
  <c r="FH36"/>
  <c r="FG36"/>
  <c r="FV35"/>
  <c r="FU35"/>
  <c r="FU88" s="1"/>
  <c r="FT35"/>
  <c r="FS35"/>
  <c r="FR35"/>
  <c r="FQ35"/>
  <c r="FQ88" s="1"/>
  <c r="FP35"/>
  <c r="FO35"/>
  <c r="FN35"/>
  <c r="FM35"/>
  <c r="FM88" s="1"/>
  <c r="FL35"/>
  <c r="FK35"/>
  <c r="FJ35"/>
  <c r="FI35"/>
  <c r="FI88" s="1"/>
  <c r="FH35"/>
  <c r="FG35"/>
  <c r="FV34"/>
  <c r="FU34"/>
  <c r="FT34"/>
  <c r="FS34"/>
  <c r="FR34"/>
  <c r="FQ34"/>
  <c r="FQ87" s="1"/>
  <c r="FP34"/>
  <c r="FO34"/>
  <c r="FN34"/>
  <c r="FM34"/>
  <c r="FM87" s="1"/>
  <c r="FL34"/>
  <c r="FK34"/>
  <c r="FJ34"/>
  <c r="FI34"/>
  <c r="FI87" s="1"/>
  <c r="FH34"/>
  <c r="FG34"/>
  <c r="FV33"/>
  <c r="FU33"/>
  <c r="FU86" s="1"/>
  <c r="FT33"/>
  <c r="FS33"/>
  <c r="FS86" s="1"/>
  <c r="FR33"/>
  <c r="FQ33"/>
  <c r="FQ86" s="1"/>
  <c r="FP33"/>
  <c r="FO33"/>
  <c r="FO86" s="1"/>
  <c r="FN33"/>
  <c r="FM33"/>
  <c r="FM86" s="1"/>
  <c r="FM239" s="1"/>
  <c r="FL33"/>
  <c r="FK33"/>
  <c r="FK86" s="1"/>
  <c r="FJ33"/>
  <c r="FI33"/>
  <c r="FH33"/>
  <c r="FG33"/>
  <c r="FG86" s="1"/>
  <c r="FV32"/>
  <c r="FU32"/>
  <c r="FU85" s="1"/>
  <c r="FT32"/>
  <c r="FS32"/>
  <c r="FR32"/>
  <c r="FQ32"/>
  <c r="FQ85" s="1"/>
  <c r="FP32"/>
  <c r="FO32"/>
  <c r="FN32"/>
  <c r="FM32"/>
  <c r="FL32"/>
  <c r="FK32"/>
  <c r="FJ32"/>
  <c r="FI32"/>
  <c r="FI85" s="1"/>
  <c r="FH32"/>
  <c r="FG32"/>
  <c r="FV31"/>
  <c r="FU31"/>
  <c r="FT31"/>
  <c r="FS31"/>
  <c r="FR31"/>
  <c r="FQ31"/>
  <c r="FQ84" s="1"/>
  <c r="FP31"/>
  <c r="FO31"/>
  <c r="FN31"/>
  <c r="FM31"/>
  <c r="FM84" s="1"/>
  <c r="FL31"/>
  <c r="FK31"/>
  <c r="FJ31"/>
  <c r="FI31"/>
  <c r="FI84" s="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S82" s="1"/>
  <c r="FR29"/>
  <c r="FQ29"/>
  <c r="FP29"/>
  <c r="FO29"/>
  <c r="FO82" s="1"/>
  <c r="FN29"/>
  <c r="FM29"/>
  <c r="FL29"/>
  <c r="FK29"/>
  <c r="FK82" s="1"/>
  <c r="FJ29"/>
  <c r="FI29"/>
  <c r="FH29"/>
  <c r="FG29"/>
  <c r="FG82" s="1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52"/>
  <c r="FE52"/>
  <c r="FD52"/>
  <c r="FC52"/>
  <c r="FB52"/>
  <c r="FA52"/>
  <c r="EZ52"/>
  <c r="EY52"/>
  <c r="EX52"/>
  <c r="EW52"/>
  <c r="EV52"/>
  <c r="EU52"/>
  <c r="ET52"/>
  <c r="ES52"/>
  <c r="ER52"/>
  <c r="EQ52"/>
  <c r="FF51"/>
  <c r="FE51"/>
  <c r="FD51"/>
  <c r="FC51"/>
  <c r="FB51"/>
  <c r="FA51"/>
  <c r="EZ51"/>
  <c r="EY51"/>
  <c r="EX51"/>
  <c r="EW51"/>
  <c r="EV51"/>
  <c r="EU51"/>
  <c r="ET51"/>
  <c r="ES51"/>
  <c r="ER51"/>
  <c r="EQ51"/>
  <c r="FF50"/>
  <c r="FE50"/>
  <c r="FD50"/>
  <c r="FC50"/>
  <c r="FB50"/>
  <c r="FA50"/>
  <c r="EZ50"/>
  <c r="EY50"/>
  <c r="EX50"/>
  <c r="EW50"/>
  <c r="EV50"/>
  <c r="EU50"/>
  <c r="ET50"/>
  <c r="ES50"/>
  <c r="ER50"/>
  <c r="EQ50"/>
  <c r="FF49"/>
  <c r="FF102" s="1"/>
  <c r="FE49"/>
  <c r="FE102" s="1"/>
  <c r="FD49"/>
  <c r="FC49"/>
  <c r="FC102" s="1"/>
  <c r="FB49"/>
  <c r="FB102" s="1"/>
  <c r="FA49"/>
  <c r="EZ49"/>
  <c r="EY49"/>
  <c r="EY102" s="1"/>
  <c r="EX49"/>
  <c r="EX102" s="1"/>
  <c r="EW49"/>
  <c r="EV49"/>
  <c r="EU49"/>
  <c r="EU102" s="1"/>
  <c r="ET49"/>
  <c r="ET102" s="1"/>
  <c r="ES49"/>
  <c r="ER49"/>
  <c r="EQ49"/>
  <c r="EQ102" s="1"/>
  <c r="FF48"/>
  <c r="FE48"/>
  <c r="FD48"/>
  <c r="FC48"/>
  <c r="FB48"/>
  <c r="FA48"/>
  <c r="EZ48"/>
  <c r="EY48"/>
  <c r="EX48"/>
  <c r="EW48"/>
  <c r="EV48"/>
  <c r="EU48"/>
  <c r="ET48"/>
  <c r="ES48"/>
  <c r="ER48"/>
  <c r="EQ48"/>
  <c r="FF47"/>
  <c r="FE47"/>
  <c r="FD47"/>
  <c r="FC47"/>
  <c r="FB47"/>
  <c r="FA47"/>
  <c r="EZ47"/>
  <c r="EY47"/>
  <c r="EX47"/>
  <c r="EW47"/>
  <c r="EV47"/>
  <c r="EU47"/>
  <c r="ET47"/>
  <c r="ES47"/>
  <c r="ER47"/>
  <c r="EQ47"/>
  <c r="FF46"/>
  <c r="FE46"/>
  <c r="FE99" s="1"/>
  <c r="FD46"/>
  <c r="FC46"/>
  <c r="FB46"/>
  <c r="FA46"/>
  <c r="EZ46"/>
  <c r="EY46"/>
  <c r="EX46"/>
  <c r="EW46"/>
  <c r="EW99" s="1"/>
  <c r="EV46"/>
  <c r="EU46"/>
  <c r="ET46"/>
  <c r="ES46"/>
  <c r="ER46"/>
  <c r="EQ46"/>
  <c r="FF45"/>
  <c r="FF98" s="1"/>
  <c r="FE45"/>
  <c r="FE98" s="1"/>
  <c r="FD45"/>
  <c r="FC45"/>
  <c r="FC98" s="1"/>
  <c r="FB45"/>
  <c r="FB98" s="1"/>
  <c r="FA45"/>
  <c r="FA98" s="1"/>
  <c r="EZ45"/>
  <c r="EY45"/>
  <c r="EY98" s="1"/>
  <c r="EX45"/>
  <c r="EX98" s="1"/>
  <c r="EW45"/>
  <c r="EW98" s="1"/>
  <c r="EV45"/>
  <c r="EU45"/>
  <c r="EU98" s="1"/>
  <c r="ET45"/>
  <c r="ET98" s="1"/>
  <c r="ES45"/>
  <c r="ES98" s="1"/>
  <c r="ER45"/>
  <c r="EQ45"/>
  <c r="EQ98" s="1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E96" s="1"/>
  <c r="FD43"/>
  <c r="FC43"/>
  <c r="FB43"/>
  <c r="FA43"/>
  <c r="EZ43"/>
  <c r="EY43"/>
  <c r="EX43"/>
  <c r="EW43"/>
  <c r="EW96" s="1"/>
  <c r="EV43"/>
  <c r="EU43"/>
  <c r="ET43"/>
  <c r="ES43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F94" s="1"/>
  <c r="FE41"/>
  <c r="FE94" s="1"/>
  <c r="FD41"/>
  <c r="FC41"/>
  <c r="FC94" s="1"/>
  <c r="FB41"/>
  <c r="FB94" s="1"/>
  <c r="FA41"/>
  <c r="FA94" s="1"/>
  <c r="EZ41"/>
  <c r="EY41"/>
  <c r="EY94" s="1"/>
  <c r="EX41"/>
  <c r="EX94" s="1"/>
  <c r="EW41"/>
  <c r="EW94" s="1"/>
  <c r="EV41"/>
  <c r="EU41"/>
  <c r="EU94" s="1"/>
  <c r="ET41"/>
  <c r="ET94" s="1"/>
  <c r="ES41"/>
  <c r="ES94" s="1"/>
  <c r="ER41"/>
  <c r="EQ41"/>
  <c r="EQ94" s="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S92" s="1"/>
  <c r="ER39"/>
  <c r="EQ39"/>
  <c r="FF38"/>
  <c r="FE38"/>
  <c r="FD38"/>
  <c r="FC38"/>
  <c r="FB38"/>
  <c r="FA38"/>
  <c r="FA91" s="1"/>
  <c r="EZ38"/>
  <c r="EY38"/>
  <c r="EX38"/>
  <c r="EW38"/>
  <c r="EV38"/>
  <c r="EU38"/>
  <c r="ET38"/>
  <c r="ES38"/>
  <c r="ES91" s="1"/>
  <c r="ER38"/>
  <c r="EQ38"/>
  <c r="FF37"/>
  <c r="FF90" s="1"/>
  <c r="FE37"/>
  <c r="FE90" s="1"/>
  <c r="FD37"/>
  <c r="FC37"/>
  <c r="FC90" s="1"/>
  <c r="FB37"/>
  <c r="FB90" s="1"/>
  <c r="FA37"/>
  <c r="FA90" s="1"/>
  <c r="EZ37"/>
  <c r="EY37"/>
  <c r="EY90" s="1"/>
  <c r="EX37"/>
  <c r="EX90" s="1"/>
  <c r="EW37"/>
  <c r="EW90" s="1"/>
  <c r="EV37"/>
  <c r="EU37"/>
  <c r="ET37"/>
  <c r="ET90" s="1"/>
  <c r="ES37"/>
  <c r="ES90" s="1"/>
  <c r="ER37"/>
  <c r="EQ37"/>
  <c r="EQ90" s="1"/>
  <c r="FF36"/>
  <c r="FE36"/>
  <c r="FE89" s="1"/>
  <c r="FD36"/>
  <c r="FC36"/>
  <c r="FB36"/>
  <c r="FA36"/>
  <c r="FA89" s="1"/>
  <c r="EZ36"/>
  <c r="EY36"/>
  <c r="EX36"/>
  <c r="EW36"/>
  <c r="EW89" s="1"/>
  <c r="EV36"/>
  <c r="EU36"/>
  <c r="ET36"/>
  <c r="ES36"/>
  <c r="ES89" s="1"/>
  <c r="ER36"/>
  <c r="EQ36"/>
  <c r="FF35"/>
  <c r="FE35"/>
  <c r="FE88" s="1"/>
  <c r="FD35"/>
  <c r="FC35"/>
  <c r="FB35"/>
  <c r="FA35"/>
  <c r="EZ35"/>
  <c r="EY35"/>
  <c r="EX35"/>
  <c r="EW35"/>
  <c r="EW88" s="1"/>
  <c r="EV35"/>
  <c r="EU35"/>
  <c r="ET35"/>
  <c r="ES35"/>
  <c r="ER35"/>
  <c r="EQ35"/>
  <c r="FF34"/>
  <c r="FE34"/>
  <c r="FD34"/>
  <c r="FC34"/>
  <c r="FB34"/>
  <c r="FA34"/>
  <c r="FA87" s="1"/>
  <c r="EZ34"/>
  <c r="EY34"/>
  <c r="EX34"/>
  <c r="EW34"/>
  <c r="EW87" s="1"/>
  <c r="EV34"/>
  <c r="EU34"/>
  <c r="ET34"/>
  <c r="ES34"/>
  <c r="ES87" s="1"/>
  <c r="ER34"/>
  <c r="EQ34"/>
  <c r="FF33"/>
  <c r="FE33"/>
  <c r="FE86" s="1"/>
  <c r="FD33"/>
  <c r="FC33"/>
  <c r="FC86" s="1"/>
  <c r="FB33"/>
  <c r="FA33"/>
  <c r="FA86" s="1"/>
  <c r="EZ33"/>
  <c r="EY33"/>
  <c r="EY86" s="1"/>
  <c r="EX33"/>
  <c r="EW33"/>
  <c r="EW86" s="1"/>
  <c r="EW239" s="1"/>
  <c r="EV33"/>
  <c r="EU33"/>
  <c r="EU86" s="1"/>
  <c r="ET33"/>
  <c r="ES33"/>
  <c r="ER33"/>
  <c r="EQ33"/>
  <c r="EQ86" s="1"/>
  <c r="FF32"/>
  <c r="FE32"/>
  <c r="FE85" s="1"/>
  <c r="FD32"/>
  <c r="FC32"/>
  <c r="FB32"/>
  <c r="FA32"/>
  <c r="FA85" s="1"/>
  <c r="EZ32"/>
  <c r="EY32"/>
  <c r="EX32"/>
  <c r="EW32"/>
  <c r="EV32"/>
  <c r="EU32"/>
  <c r="ET32"/>
  <c r="ES32"/>
  <c r="ES85" s="1"/>
  <c r="ER32"/>
  <c r="EQ32"/>
  <c r="FF31"/>
  <c r="FE31"/>
  <c r="FD31"/>
  <c r="FC31"/>
  <c r="FB31"/>
  <c r="FA31"/>
  <c r="FA84" s="1"/>
  <c r="EZ31"/>
  <c r="EY31"/>
  <c r="EX31"/>
  <c r="EW31"/>
  <c r="EW84" s="1"/>
  <c r="EV31"/>
  <c r="EU31"/>
  <c r="ET31"/>
  <c r="ES31"/>
  <c r="ES84" s="1"/>
  <c r="ER31"/>
  <c r="EQ31"/>
  <c r="FF30"/>
  <c r="FE30"/>
  <c r="FE83" s="1"/>
  <c r="FD30"/>
  <c r="FC30"/>
  <c r="FB30"/>
  <c r="FA30"/>
  <c r="FA83" s="1"/>
  <c r="EZ30"/>
  <c r="EY30"/>
  <c r="EX30"/>
  <c r="EW30"/>
  <c r="EW83" s="1"/>
  <c r="EV30"/>
  <c r="EU30"/>
  <c r="ET30"/>
  <c r="ES30"/>
  <c r="ER30"/>
  <c r="EQ30"/>
  <c r="FF29"/>
  <c r="FE29"/>
  <c r="FD29"/>
  <c r="FC29"/>
  <c r="FC82" s="1"/>
  <c r="FB29"/>
  <c r="FA29"/>
  <c r="EZ29"/>
  <c r="EY29"/>
  <c r="EY82" s="1"/>
  <c r="EX29"/>
  <c r="EW29"/>
  <c r="EV29"/>
  <c r="EU29"/>
  <c r="EU82" s="1"/>
  <c r="ET29"/>
  <c r="ES29"/>
  <c r="ER29"/>
  <c r="EQ29"/>
  <c r="EQ82" s="1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52"/>
  <c r="EO52"/>
  <c r="EN52"/>
  <c r="EM52"/>
  <c r="EL52"/>
  <c r="EK52"/>
  <c r="EJ52"/>
  <c r="EI52"/>
  <c r="EH52"/>
  <c r="EG52"/>
  <c r="EF52"/>
  <c r="EE52"/>
  <c r="ED52"/>
  <c r="EC52"/>
  <c r="EB52"/>
  <c r="EA52"/>
  <c r="EP51"/>
  <c r="EO51"/>
  <c r="EN51"/>
  <c r="EM51"/>
  <c r="EL51"/>
  <c r="EK51"/>
  <c r="EJ51"/>
  <c r="EI51"/>
  <c r="EH51"/>
  <c r="EG51"/>
  <c r="EF51"/>
  <c r="EE51"/>
  <c r="ED51"/>
  <c r="EC51"/>
  <c r="EB51"/>
  <c r="EA51"/>
  <c r="EP50"/>
  <c r="EO50"/>
  <c r="EN50"/>
  <c r="EM50"/>
  <c r="EL50"/>
  <c r="EK50"/>
  <c r="EJ50"/>
  <c r="EI50"/>
  <c r="EH50"/>
  <c r="EG50"/>
  <c r="EF50"/>
  <c r="EE50"/>
  <c r="ED50"/>
  <c r="EC50"/>
  <c r="EB50"/>
  <c r="EA50"/>
  <c r="EP49"/>
  <c r="EP102" s="1"/>
  <c r="EO49"/>
  <c r="EO102" s="1"/>
  <c r="EN49"/>
  <c r="EM49"/>
  <c r="EM102" s="1"/>
  <c r="EL49"/>
  <c r="EL102" s="1"/>
  <c r="EK49"/>
  <c r="EK102" s="1"/>
  <c r="EJ49"/>
  <c r="EI49"/>
  <c r="EI102" s="1"/>
  <c r="EH49"/>
  <c r="EH102" s="1"/>
  <c r="EG49"/>
  <c r="EG102" s="1"/>
  <c r="EF49"/>
  <c r="EE49"/>
  <c r="EE102" s="1"/>
  <c r="ED49"/>
  <c r="ED102" s="1"/>
  <c r="EC49"/>
  <c r="EC102" s="1"/>
  <c r="EB49"/>
  <c r="EA49"/>
  <c r="EA102" s="1"/>
  <c r="EP48"/>
  <c r="EO48"/>
  <c r="EN48"/>
  <c r="EM48"/>
  <c r="EL48"/>
  <c r="EK48"/>
  <c r="EJ48"/>
  <c r="EI48"/>
  <c r="EH48"/>
  <c r="EG48"/>
  <c r="EF48"/>
  <c r="EE48"/>
  <c r="ED48"/>
  <c r="EC48"/>
  <c r="EB48"/>
  <c r="EA48"/>
  <c r="EP47"/>
  <c r="EO47"/>
  <c r="EN47"/>
  <c r="EM47"/>
  <c r="EL47"/>
  <c r="EK47"/>
  <c r="EJ47"/>
  <c r="EI47"/>
  <c r="EH47"/>
  <c r="EG47"/>
  <c r="EF47"/>
  <c r="EE47"/>
  <c r="ED47"/>
  <c r="EC47"/>
  <c r="EB47"/>
  <c r="EA47"/>
  <c r="EP46"/>
  <c r="EO46"/>
  <c r="EN46"/>
  <c r="EM46"/>
  <c r="EL46"/>
  <c r="EK46"/>
  <c r="EJ46"/>
  <c r="EI46"/>
  <c r="EH46"/>
  <c r="EG46"/>
  <c r="EF46"/>
  <c r="EE46"/>
  <c r="ED46"/>
  <c r="EC46"/>
  <c r="EB46"/>
  <c r="EA46"/>
  <c r="EP45"/>
  <c r="EP98" s="1"/>
  <c r="EO45"/>
  <c r="EO98" s="1"/>
  <c r="EN45"/>
  <c r="EM45"/>
  <c r="EM98" s="1"/>
  <c r="EL45"/>
  <c r="EL98" s="1"/>
  <c r="EK45"/>
  <c r="EK98" s="1"/>
  <c r="EJ45"/>
  <c r="EI45"/>
  <c r="EI98" s="1"/>
  <c r="EH45"/>
  <c r="EH98" s="1"/>
  <c r="EG45"/>
  <c r="EG98" s="1"/>
  <c r="EF45"/>
  <c r="EE45"/>
  <c r="EE98" s="1"/>
  <c r="ED45"/>
  <c r="ED98" s="1"/>
  <c r="EC45"/>
  <c r="EC98" s="1"/>
  <c r="EB45"/>
  <c r="EA45"/>
  <c r="EA98" s="1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G95" s="1"/>
  <c r="EF42"/>
  <c r="EE42"/>
  <c r="ED42"/>
  <c r="EC42"/>
  <c r="EB42"/>
  <c r="EA42"/>
  <c r="EP41"/>
  <c r="EP94" s="1"/>
  <c r="EO41"/>
  <c r="EO94" s="1"/>
  <c r="EN41"/>
  <c r="EM41"/>
  <c r="EL41"/>
  <c r="EL94" s="1"/>
  <c r="EK41"/>
  <c r="EJ41"/>
  <c r="EI41"/>
  <c r="EI94" s="1"/>
  <c r="EH41"/>
  <c r="EH94" s="1"/>
  <c r="EG41"/>
  <c r="EG94" s="1"/>
  <c r="EF41"/>
  <c r="EE41"/>
  <c r="EE94" s="1"/>
  <c r="ED41"/>
  <c r="ED94" s="1"/>
  <c r="EC41"/>
  <c r="EC94" s="1"/>
  <c r="EB41"/>
  <c r="EA41"/>
  <c r="EA94" s="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P90" s="1"/>
  <c r="EO37"/>
  <c r="EO90" s="1"/>
  <c r="EN37"/>
  <c r="EM37"/>
  <c r="EM90" s="1"/>
  <c r="EL37"/>
  <c r="EL90" s="1"/>
  <c r="EK37"/>
  <c r="EK90" s="1"/>
  <c r="EJ37"/>
  <c r="EI37"/>
  <c r="EI90" s="1"/>
  <c r="EH37"/>
  <c r="EH90" s="1"/>
  <c r="EG37"/>
  <c r="EG90" s="1"/>
  <c r="EF37"/>
  <c r="EE37"/>
  <c r="EE90" s="1"/>
  <c r="ED37"/>
  <c r="ED90" s="1"/>
  <c r="EC37"/>
  <c r="EC90" s="1"/>
  <c r="EB37"/>
  <c r="EA37"/>
  <c r="EA90" s="1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O86" s="1"/>
  <c r="EN33"/>
  <c r="EM33"/>
  <c r="EM86" s="1"/>
  <c r="EL33"/>
  <c r="EK33"/>
  <c r="EK86" s="1"/>
  <c r="EJ33"/>
  <c r="EI33"/>
  <c r="EI86" s="1"/>
  <c r="EH33"/>
  <c r="EG33"/>
  <c r="EG86" s="1"/>
  <c r="EF33"/>
  <c r="EE33"/>
  <c r="EE86" s="1"/>
  <c r="ED33"/>
  <c r="EC33"/>
  <c r="EB33"/>
  <c r="EA33"/>
  <c r="EA86" s="1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O82" s="1"/>
  <c r="EN29"/>
  <c r="EM29"/>
  <c r="EM82" s="1"/>
  <c r="EL29"/>
  <c r="EK29"/>
  <c r="EJ29"/>
  <c r="EI29"/>
  <c r="EI82" s="1"/>
  <c r="EH29"/>
  <c r="EG29"/>
  <c r="EG82" s="1"/>
  <c r="EF29"/>
  <c r="EE29"/>
  <c r="EE82" s="1"/>
  <c r="ED29"/>
  <c r="EC29"/>
  <c r="EC82" s="1"/>
  <c r="EB29"/>
  <c r="EA29"/>
  <c r="EA82" s="1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52"/>
  <c r="DY52"/>
  <c r="DX52"/>
  <c r="DW52"/>
  <c r="DV52"/>
  <c r="DU52"/>
  <c r="DT52"/>
  <c r="DS52"/>
  <c r="DR52"/>
  <c r="DQ52"/>
  <c r="DP52"/>
  <c r="DO52"/>
  <c r="DN52"/>
  <c r="DM52"/>
  <c r="DL52"/>
  <c r="DK52"/>
  <c r="DZ51"/>
  <c r="DY51"/>
  <c r="DX51"/>
  <c r="DW51"/>
  <c r="DV51"/>
  <c r="DU51"/>
  <c r="DT51"/>
  <c r="DS51"/>
  <c r="DR51"/>
  <c r="DQ51"/>
  <c r="DP51"/>
  <c r="DO51"/>
  <c r="DN51"/>
  <c r="DM51"/>
  <c r="DL51"/>
  <c r="DK51"/>
  <c r="DZ50"/>
  <c r="DY50"/>
  <c r="DX50"/>
  <c r="DW50"/>
  <c r="DV50"/>
  <c r="DU50"/>
  <c r="DT50"/>
  <c r="DS50"/>
  <c r="DR50"/>
  <c r="DQ50"/>
  <c r="DP50"/>
  <c r="DO50"/>
  <c r="DN50"/>
  <c r="DM50"/>
  <c r="DL50"/>
  <c r="DK50"/>
  <c r="DZ49"/>
  <c r="DZ102" s="1"/>
  <c r="DY49"/>
  <c r="DY102" s="1"/>
  <c r="DX49"/>
  <c r="DW49"/>
  <c r="DW102" s="1"/>
  <c r="DV49"/>
  <c r="DV102" s="1"/>
  <c r="DU49"/>
  <c r="DU102" s="1"/>
  <c r="DT49"/>
  <c r="DS49"/>
  <c r="DS102" s="1"/>
  <c r="DR49"/>
  <c r="DR102" s="1"/>
  <c r="DQ49"/>
  <c r="DP49"/>
  <c r="DO49"/>
  <c r="DO102" s="1"/>
  <c r="DN49"/>
  <c r="DN102" s="1"/>
  <c r="DM49"/>
  <c r="DM102" s="1"/>
  <c r="DL49"/>
  <c r="DK49"/>
  <c r="DK102" s="1"/>
  <c r="DZ48"/>
  <c r="DY48"/>
  <c r="DX48"/>
  <c r="DW48"/>
  <c r="DV48"/>
  <c r="DU48"/>
  <c r="DT48"/>
  <c r="DS48"/>
  <c r="DR48"/>
  <c r="DQ48"/>
  <c r="DP48"/>
  <c r="DO48"/>
  <c r="DN48"/>
  <c r="DM48"/>
  <c r="DL48"/>
  <c r="DK48"/>
  <c r="DZ47"/>
  <c r="DY47"/>
  <c r="DX47"/>
  <c r="DW47"/>
  <c r="DV47"/>
  <c r="DU47"/>
  <c r="DT47"/>
  <c r="DS47"/>
  <c r="DR47"/>
  <c r="DQ47"/>
  <c r="DP47"/>
  <c r="DO47"/>
  <c r="DN47"/>
  <c r="DM47"/>
  <c r="DL47"/>
  <c r="DK47"/>
  <c r="DZ46"/>
  <c r="DY46"/>
  <c r="DX46"/>
  <c r="DW46"/>
  <c r="DV46"/>
  <c r="DU46"/>
  <c r="DT46"/>
  <c r="DS46"/>
  <c r="DR46"/>
  <c r="DQ46"/>
  <c r="DP46"/>
  <c r="DO46"/>
  <c r="DN46"/>
  <c r="DM46"/>
  <c r="DL46"/>
  <c r="DK46"/>
  <c r="DZ45"/>
  <c r="DZ98" s="1"/>
  <c r="DY45"/>
  <c r="DY98" s="1"/>
  <c r="DX45"/>
  <c r="DW45"/>
  <c r="DW98" s="1"/>
  <c r="DV45"/>
  <c r="DV98" s="1"/>
  <c r="DU45"/>
  <c r="DU98" s="1"/>
  <c r="DT45"/>
  <c r="DS45"/>
  <c r="DS98" s="1"/>
  <c r="DR45"/>
  <c r="DR98" s="1"/>
  <c r="DQ45"/>
  <c r="DQ98" s="1"/>
  <c r="DP45"/>
  <c r="DO45"/>
  <c r="DO98" s="1"/>
  <c r="DN45"/>
  <c r="DN98" s="1"/>
  <c r="DM45"/>
  <c r="DM98" s="1"/>
  <c r="DL45"/>
  <c r="DK45"/>
  <c r="DK98" s="1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Z94" s="1"/>
  <c r="DY41"/>
  <c r="DY94" s="1"/>
  <c r="DX41"/>
  <c r="DW41"/>
  <c r="DW94" s="1"/>
  <c r="DV41"/>
  <c r="DV94" s="1"/>
  <c r="DU41"/>
  <c r="DU94" s="1"/>
  <c r="DT41"/>
  <c r="DS41"/>
  <c r="DS94" s="1"/>
  <c r="DR41"/>
  <c r="DR94" s="1"/>
  <c r="DQ41"/>
  <c r="DQ94" s="1"/>
  <c r="DP41"/>
  <c r="DO41"/>
  <c r="DO94" s="1"/>
  <c r="DN41"/>
  <c r="DN94" s="1"/>
  <c r="DM41"/>
  <c r="DM94" s="1"/>
  <c r="DL41"/>
  <c r="DK41"/>
  <c r="DK94" s="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Z90" s="1"/>
  <c r="DY37"/>
  <c r="DX37"/>
  <c r="DW37"/>
  <c r="DV37"/>
  <c r="DV90" s="1"/>
  <c r="DU37"/>
  <c r="DU90" s="1"/>
  <c r="DT37"/>
  <c r="DS37"/>
  <c r="DS90" s="1"/>
  <c r="DR37"/>
  <c r="DR90" s="1"/>
  <c r="DQ37"/>
  <c r="DQ90" s="1"/>
  <c r="DP37"/>
  <c r="DO37"/>
  <c r="DO90" s="1"/>
  <c r="DN37"/>
  <c r="DN90" s="1"/>
  <c r="DM37"/>
  <c r="DM90" s="1"/>
  <c r="DL37"/>
  <c r="DK37"/>
  <c r="DK90" s="1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Y86" s="1"/>
  <c r="DX33"/>
  <c r="DW33"/>
  <c r="DW86" s="1"/>
  <c r="DV33"/>
  <c r="DU33"/>
  <c r="DU86" s="1"/>
  <c r="DT33"/>
  <c r="DS33"/>
  <c r="DS86" s="1"/>
  <c r="DR33"/>
  <c r="DQ33"/>
  <c r="DQ86" s="1"/>
  <c r="DP33"/>
  <c r="DO33"/>
  <c r="DO86" s="1"/>
  <c r="DN33"/>
  <c r="DM33"/>
  <c r="DL33"/>
  <c r="DK33"/>
  <c r="DK86" s="1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Y82" s="1"/>
  <c r="DX29"/>
  <c r="DW29"/>
  <c r="DW82" s="1"/>
  <c r="DV29"/>
  <c r="DU29"/>
  <c r="DT29"/>
  <c r="DS29"/>
  <c r="DS82" s="1"/>
  <c r="DR29"/>
  <c r="DQ29"/>
  <c r="DQ82" s="1"/>
  <c r="DP29"/>
  <c r="DO29"/>
  <c r="DO82" s="1"/>
  <c r="DN29"/>
  <c r="DM29"/>
  <c r="DM82" s="1"/>
  <c r="DL29"/>
  <c r="DK29"/>
  <c r="DK82" s="1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J50"/>
  <c r="DI50"/>
  <c r="DH50"/>
  <c r="DG50"/>
  <c r="DF50"/>
  <c r="DE50"/>
  <c r="DE102" s="1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S102" s="1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Y104" s="1"/>
  <c r="X50"/>
  <c r="W50"/>
  <c r="V50"/>
  <c r="U50"/>
  <c r="T50"/>
  <c r="S50"/>
  <c r="R50"/>
  <c r="Q50"/>
  <c r="P50"/>
  <c r="O50"/>
  <c r="N50"/>
  <c r="M50"/>
  <c r="L50"/>
  <c r="K50"/>
  <c r="J50"/>
  <c r="I50"/>
  <c r="I104" s="1"/>
  <c r="H50"/>
  <c r="G50"/>
  <c r="F50"/>
  <c r="E50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E103" s="1"/>
  <c r="CD49"/>
  <c r="CC49"/>
  <c r="CB49"/>
  <c r="CA49"/>
  <c r="BZ49"/>
  <c r="BY49"/>
  <c r="BX49"/>
  <c r="BW49"/>
  <c r="BV49"/>
  <c r="BU49"/>
  <c r="BT49"/>
  <c r="BS49"/>
  <c r="BS102" s="1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I105" s="1"/>
  <c r="AH49"/>
  <c r="AG49"/>
  <c r="AF49"/>
  <c r="AE49"/>
  <c r="AD49"/>
  <c r="AC49"/>
  <c r="AB49"/>
  <c r="AA49"/>
  <c r="Z49"/>
  <c r="Y49"/>
  <c r="X49"/>
  <c r="W49"/>
  <c r="W102" s="1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J46"/>
  <c r="DI46"/>
  <c r="DH46"/>
  <c r="DG46"/>
  <c r="DF46"/>
  <c r="DF99" s="1"/>
  <c r="DE46"/>
  <c r="DD46"/>
  <c r="DC46"/>
  <c r="DB46"/>
  <c r="DA46"/>
  <c r="DA100" s="1"/>
  <c r="CZ46"/>
  <c r="CY46"/>
  <c r="CX46"/>
  <c r="CW46"/>
  <c r="CV46"/>
  <c r="CU46"/>
  <c r="CT46"/>
  <c r="CS46"/>
  <c r="CR46"/>
  <c r="CQ46"/>
  <c r="CP46"/>
  <c r="CP99" s="1"/>
  <c r="CO46"/>
  <c r="CN46"/>
  <c r="CM46"/>
  <c r="CL46"/>
  <c r="CK46"/>
  <c r="CJ46"/>
  <c r="CI46"/>
  <c r="CH46"/>
  <c r="CG46"/>
  <c r="CF46"/>
  <c r="CE46"/>
  <c r="CD46"/>
  <c r="CC46"/>
  <c r="CB46"/>
  <c r="CA46"/>
  <c r="BZ46"/>
  <c r="BZ99" s="1"/>
  <c r="BY46"/>
  <c r="BY100" s="1"/>
  <c r="BX46"/>
  <c r="BW46"/>
  <c r="BV46"/>
  <c r="BU46"/>
  <c r="BT46"/>
  <c r="BS46"/>
  <c r="BR46"/>
  <c r="BQ46"/>
  <c r="BQ99" s="1"/>
  <c r="BP46"/>
  <c r="BO46"/>
  <c r="BN46"/>
  <c r="BM46"/>
  <c r="BL46"/>
  <c r="BK46"/>
  <c r="BJ46"/>
  <c r="BI46"/>
  <c r="BH46"/>
  <c r="BG46"/>
  <c r="BF46"/>
  <c r="BE46"/>
  <c r="BE98" s="1"/>
  <c r="BD46"/>
  <c r="BC46"/>
  <c r="BB46"/>
  <c r="BA46"/>
  <c r="AZ46"/>
  <c r="AY46"/>
  <c r="AX46"/>
  <c r="AW46"/>
  <c r="AV46"/>
  <c r="AU46"/>
  <c r="AT46"/>
  <c r="AT99" s="1"/>
  <c r="AS46"/>
  <c r="AR46"/>
  <c r="AQ46"/>
  <c r="AP46"/>
  <c r="AO46"/>
  <c r="AO99" s="1"/>
  <c r="AN46"/>
  <c r="AM46"/>
  <c r="AL46"/>
  <c r="AK46"/>
  <c r="AK100" s="1"/>
  <c r="AJ46"/>
  <c r="AI46"/>
  <c r="AH46"/>
  <c r="AG46"/>
  <c r="AF46"/>
  <c r="AE46"/>
  <c r="AD46"/>
  <c r="AD99" s="1"/>
  <c r="AC46"/>
  <c r="AB46"/>
  <c r="AA46"/>
  <c r="Z46"/>
  <c r="Y46"/>
  <c r="X46"/>
  <c r="W46"/>
  <c r="V46"/>
  <c r="U46"/>
  <c r="T46"/>
  <c r="S46"/>
  <c r="R46"/>
  <c r="Q46"/>
  <c r="P46"/>
  <c r="O46"/>
  <c r="N46"/>
  <c r="N99" s="1"/>
  <c r="M46"/>
  <c r="L46"/>
  <c r="K46"/>
  <c r="J46"/>
  <c r="I46"/>
  <c r="H46"/>
  <c r="G46"/>
  <c r="F46"/>
  <c r="E46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Q101" s="1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K98" s="1"/>
  <c r="BJ45"/>
  <c r="BI45"/>
  <c r="BH45"/>
  <c r="BG45"/>
  <c r="BF45"/>
  <c r="BE45"/>
  <c r="BD45"/>
  <c r="BC45"/>
  <c r="BB45"/>
  <c r="BA45"/>
  <c r="AZ45"/>
  <c r="AY45"/>
  <c r="AY99" s="1"/>
  <c r="AX45"/>
  <c r="AW45"/>
  <c r="AV45"/>
  <c r="AU45"/>
  <c r="AU98" s="1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S101" s="1"/>
  <c r="R45"/>
  <c r="Q45"/>
  <c r="P45"/>
  <c r="O45"/>
  <c r="O99" s="1"/>
  <c r="N45"/>
  <c r="M45"/>
  <c r="L45"/>
  <c r="K45"/>
  <c r="J45"/>
  <c r="I45"/>
  <c r="H45"/>
  <c r="G45"/>
  <c r="F45"/>
  <c r="E45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J42"/>
  <c r="DI42"/>
  <c r="DH42"/>
  <c r="DG42"/>
  <c r="DF42"/>
  <c r="DE42"/>
  <c r="DE96" s="1"/>
  <c r="DD42"/>
  <c r="DC42"/>
  <c r="DB42"/>
  <c r="DA42"/>
  <c r="DA96" s="1"/>
  <c r="CZ42"/>
  <c r="CY42"/>
  <c r="CX42"/>
  <c r="CW42"/>
  <c r="CV42"/>
  <c r="CU42"/>
  <c r="CT42"/>
  <c r="CS42"/>
  <c r="CS96" s="1"/>
  <c r="CR42"/>
  <c r="CQ42"/>
  <c r="CP42"/>
  <c r="CO42"/>
  <c r="CN42"/>
  <c r="CM42"/>
  <c r="CL42"/>
  <c r="CK42"/>
  <c r="CJ42"/>
  <c r="CI42"/>
  <c r="CH42"/>
  <c r="CG42"/>
  <c r="CG96" s="1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E94" s="1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J41"/>
  <c r="DI41"/>
  <c r="DH41"/>
  <c r="DH97" s="1"/>
  <c r="DG41"/>
  <c r="DF41"/>
  <c r="DE41"/>
  <c r="DD41"/>
  <c r="DD97" s="1"/>
  <c r="DC41"/>
  <c r="DB41"/>
  <c r="DA41"/>
  <c r="CZ41"/>
  <c r="CZ97" s="1"/>
  <c r="CY41"/>
  <c r="CY97" s="1"/>
  <c r="CX41"/>
  <c r="CW41"/>
  <c r="CV41"/>
  <c r="CV97" s="1"/>
  <c r="CU41"/>
  <c r="CT41"/>
  <c r="CS41"/>
  <c r="CR41"/>
  <c r="CR97" s="1"/>
  <c r="CQ41"/>
  <c r="CQ95" s="1"/>
  <c r="CP41"/>
  <c r="CO41"/>
  <c r="CN41"/>
  <c r="CN97" s="1"/>
  <c r="CM41"/>
  <c r="CL41"/>
  <c r="CK41"/>
  <c r="CJ41"/>
  <c r="CJ97" s="1"/>
  <c r="CI41"/>
  <c r="CH41"/>
  <c r="CG41"/>
  <c r="CF41"/>
  <c r="CF97" s="1"/>
  <c r="CE41"/>
  <c r="CD41"/>
  <c r="CC41"/>
  <c r="CB41"/>
  <c r="CB97" s="1"/>
  <c r="CA41"/>
  <c r="BZ41"/>
  <c r="BY41"/>
  <c r="BX41"/>
  <c r="BX97" s="1"/>
  <c r="BW41"/>
  <c r="BV41"/>
  <c r="BU41"/>
  <c r="BT41"/>
  <c r="BT97" s="1"/>
  <c r="BS41"/>
  <c r="BR41"/>
  <c r="BQ41"/>
  <c r="BP41"/>
  <c r="BP97" s="1"/>
  <c r="BO41"/>
  <c r="BN41"/>
  <c r="BM41"/>
  <c r="BL41"/>
  <c r="BL97" s="1"/>
  <c r="BK41"/>
  <c r="BJ41"/>
  <c r="BI41"/>
  <c r="BH41"/>
  <c r="BH97" s="1"/>
  <c r="BG41"/>
  <c r="BG97" s="1"/>
  <c r="BF41"/>
  <c r="BE41"/>
  <c r="BD41"/>
  <c r="BD97" s="1"/>
  <c r="BC41"/>
  <c r="BB41"/>
  <c r="BA41"/>
  <c r="AZ41"/>
  <c r="AZ97" s="1"/>
  <c r="AY41"/>
  <c r="AX41"/>
  <c r="AW41"/>
  <c r="AV41"/>
  <c r="AV97" s="1"/>
  <c r="AU41"/>
  <c r="AT41"/>
  <c r="AS41"/>
  <c r="AR41"/>
  <c r="AR97" s="1"/>
  <c r="AQ41"/>
  <c r="AP41"/>
  <c r="AO41"/>
  <c r="AN41"/>
  <c r="AN97" s="1"/>
  <c r="AM41"/>
  <c r="AL41"/>
  <c r="AK41"/>
  <c r="AJ41"/>
  <c r="AJ97" s="1"/>
  <c r="AI41"/>
  <c r="AH41"/>
  <c r="AG41"/>
  <c r="AF41"/>
  <c r="AF97" s="1"/>
  <c r="AE41"/>
  <c r="AE95" s="1"/>
  <c r="AD41"/>
  <c r="AC41"/>
  <c r="AB41"/>
  <c r="AB97" s="1"/>
  <c r="AA41"/>
  <c r="Z41"/>
  <c r="Y41"/>
  <c r="X41"/>
  <c r="X97" s="1"/>
  <c r="W41"/>
  <c r="V41"/>
  <c r="U41"/>
  <c r="T41"/>
  <c r="T97" s="1"/>
  <c r="S41"/>
  <c r="R41"/>
  <c r="Q41"/>
  <c r="P41"/>
  <c r="P97" s="1"/>
  <c r="O41"/>
  <c r="N41"/>
  <c r="M41"/>
  <c r="L41"/>
  <c r="L97" s="1"/>
  <c r="K41"/>
  <c r="J41"/>
  <c r="I41"/>
  <c r="H41"/>
  <c r="H97" s="1"/>
  <c r="G41"/>
  <c r="F41"/>
  <c r="E41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J38"/>
  <c r="DI38"/>
  <c r="DI91" s="1"/>
  <c r="DH38"/>
  <c r="DG38"/>
  <c r="DF38"/>
  <c r="DE38"/>
  <c r="DD38"/>
  <c r="DC38"/>
  <c r="DB38"/>
  <c r="DA38"/>
  <c r="DA90" s="1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C91" s="1"/>
  <c r="CB38"/>
  <c r="CA38"/>
  <c r="BZ38"/>
  <c r="BY38"/>
  <c r="BX38"/>
  <c r="BW38"/>
  <c r="BV38"/>
  <c r="BU38"/>
  <c r="BU90" s="1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W91" s="1"/>
  <c r="AV38"/>
  <c r="AU38"/>
  <c r="AT38"/>
  <c r="AS38"/>
  <c r="AR38"/>
  <c r="AQ38"/>
  <c r="AP38"/>
  <c r="AO38"/>
  <c r="AO90" s="1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Q91" s="1"/>
  <c r="P38"/>
  <c r="O38"/>
  <c r="N38"/>
  <c r="M38"/>
  <c r="L38"/>
  <c r="K38"/>
  <c r="J38"/>
  <c r="I38"/>
  <c r="I90" s="1"/>
  <c r="H38"/>
  <c r="G38"/>
  <c r="F38"/>
  <c r="E38"/>
  <c r="DJ37"/>
  <c r="DI37"/>
  <c r="DH37"/>
  <c r="DG37"/>
  <c r="DF37"/>
  <c r="DE37"/>
  <c r="DD37"/>
  <c r="DC37"/>
  <c r="DB37"/>
  <c r="DA37"/>
  <c r="CZ37"/>
  <c r="CY37"/>
  <c r="CY90" s="1"/>
  <c r="CX37"/>
  <c r="CW37"/>
  <c r="CV37"/>
  <c r="CU37"/>
  <c r="CT37"/>
  <c r="CS37"/>
  <c r="CR37"/>
  <c r="CQ37"/>
  <c r="CQ91" s="1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S90" s="1"/>
  <c r="BR37"/>
  <c r="BQ37"/>
  <c r="BP37"/>
  <c r="BO37"/>
  <c r="BN37"/>
  <c r="BM37"/>
  <c r="BL37"/>
  <c r="BK37"/>
  <c r="BK91" s="1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M90" s="1"/>
  <c r="AL37"/>
  <c r="AK37"/>
  <c r="AJ37"/>
  <c r="AI37"/>
  <c r="AH37"/>
  <c r="AG37"/>
  <c r="AF37"/>
  <c r="AE37"/>
  <c r="AE91" s="1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G90" s="1"/>
  <c r="F37"/>
  <c r="E37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J34"/>
  <c r="DJ88" s="1"/>
  <c r="DI34"/>
  <c r="DI86" s="1"/>
  <c r="DH34"/>
  <c r="DG34"/>
  <c r="DF34"/>
  <c r="DF88" s="1"/>
  <c r="DE34"/>
  <c r="DD34"/>
  <c r="DC34"/>
  <c r="DB34"/>
  <c r="DB88" s="1"/>
  <c r="DA34"/>
  <c r="CZ34"/>
  <c r="CY34"/>
  <c r="CX34"/>
  <c r="CX88" s="1"/>
  <c r="CW34"/>
  <c r="CW87" s="1"/>
  <c r="CV34"/>
  <c r="CU34"/>
  <c r="CT34"/>
  <c r="CS34"/>
  <c r="CR34"/>
  <c r="CQ34"/>
  <c r="CP34"/>
  <c r="CO34"/>
  <c r="CN34"/>
  <c r="CM34"/>
  <c r="CL34"/>
  <c r="CK34"/>
  <c r="CK86" s="1"/>
  <c r="CJ34"/>
  <c r="CI34"/>
  <c r="CH34"/>
  <c r="CG34"/>
  <c r="CG87" s="1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E86" s="1"/>
  <c r="BD34"/>
  <c r="BC34"/>
  <c r="BB34"/>
  <c r="BA34"/>
  <c r="BA87" s="1"/>
  <c r="AZ34"/>
  <c r="AY34"/>
  <c r="AX34"/>
  <c r="AW34"/>
  <c r="AW86" s="1"/>
  <c r="AV34"/>
  <c r="AU34"/>
  <c r="AT34"/>
  <c r="AS34"/>
  <c r="AR34"/>
  <c r="AQ34"/>
  <c r="AP34"/>
  <c r="AO34"/>
  <c r="AN34"/>
  <c r="AM34"/>
  <c r="AL34"/>
  <c r="AK34"/>
  <c r="AK87" s="1"/>
  <c r="AJ34"/>
  <c r="AI34"/>
  <c r="AH34"/>
  <c r="AG34"/>
  <c r="AF34"/>
  <c r="AE34"/>
  <c r="AD34"/>
  <c r="AC34"/>
  <c r="AB34"/>
  <c r="AA34"/>
  <c r="Z34"/>
  <c r="Y34"/>
  <c r="Y86" s="1"/>
  <c r="X34"/>
  <c r="W34"/>
  <c r="V34"/>
  <c r="U34"/>
  <c r="U87" s="1"/>
  <c r="T34"/>
  <c r="S34"/>
  <c r="R34"/>
  <c r="Q34"/>
  <c r="P34"/>
  <c r="O34"/>
  <c r="N34"/>
  <c r="M34"/>
  <c r="L34"/>
  <c r="K34"/>
  <c r="J34"/>
  <c r="I34"/>
  <c r="H34"/>
  <c r="G34"/>
  <c r="F34"/>
  <c r="E34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J30"/>
  <c r="DI30"/>
  <c r="DI82" s="1"/>
  <c r="DH30"/>
  <c r="DG30"/>
  <c r="DF30"/>
  <c r="DE30"/>
  <c r="DE83" s="1"/>
  <c r="DD30"/>
  <c r="DC30"/>
  <c r="DB30"/>
  <c r="DA30"/>
  <c r="CZ30"/>
  <c r="CY30"/>
  <c r="CX30"/>
  <c r="CW30"/>
  <c r="CW83" s="1"/>
  <c r="CV30"/>
  <c r="CU30"/>
  <c r="CT30"/>
  <c r="CS30"/>
  <c r="CR30"/>
  <c r="CQ30"/>
  <c r="CP30"/>
  <c r="CO30"/>
  <c r="CO83" s="1"/>
  <c r="CN30"/>
  <c r="CM30"/>
  <c r="CL30"/>
  <c r="CK30"/>
  <c r="CK84" s="1"/>
  <c r="CJ30"/>
  <c r="CI30"/>
  <c r="CH30"/>
  <c r="CG30"/>
  <c r="CF30"/>
  <c r="CE30"/>
  <c r="CD30"/>
  <c r="CC30"/>
  <c r="CC82" s="1"/>
  <c r="CB30"/>
  <c r="CA30"/>
  <c r="BZ30"/>
  <c r="BY30"/>
  <c r="BY83" s="1"/>
  <c r="BX30"/>
  <c r="BW30"/>
  <c r="BV30"/>
  <c r="BU30"/>
  <c r="BT30"/>
  <c r="BS30"/>
  <c r="BR30"/>
  <c r="BQ30"/>
  <c r="BQ83" s="1"/>
  <c r="BP30"/>
  <c r="BO30"/>
  <c r="BN30"/>
  <c r="BM30"/>
  <c r="BL30"/>
  <c r="BK30"/>
  <c r="BJ30"/>
  <c r="BI30"/>
  <c r="BI83" s="1"/>
  <c r="BH30"/>
  <c r="BG30"/>
  <c r="BF30"/>
  <c r="BE30"/>
  <c r="BE84" s="1"/>
  <c r="BD30"/>
  <c r="BC30"/>
  <c r="BB30"/>
  <c r="BA30"/>
  <c r="AZ30"/>
  <c r="AY30"/>
  <c r="AX30"/>
  <c r="AW30"/>
  <c r="AW82" s="1"/>
  <c r="AV30"/>
  <c r="AU30"/>
  <c r="AT30"/>
  <c r="AS30"/>
  <c r="AS83" s="1"/>
  <c r="AR30"/>
  <c r="AQ30"/>
  <c r="AP30"/>
  <c r="AO30"/>
  <c r="AN30"/>
  <c r="AM30"/>
  <c r="AL30"/>
  <c r="AK30"/>
  <c r="AK83" s="1"/>
  <c r="AJ30"/>
  <c r="AI30"/>
  <c r="AH30"/>
  <c r="AG30"/>
  <c r="AF30"/>
  <c r="AE30"/>
  <c r="AD30"/>
  <c r="AC30"/>
  <c r="AC83" s="1"/>
  <c r="AB30"/>
  <c r="AA30"/>
  <c r="Z30"/>
  <c r="Y30"/>
  <c r="Y84" s="1"/>
  <c r="X30"/>
  <c r="W30"/>
  <c r="V30"/>
  <c r="U30"/>
  <c r="T30"/>
  <c r="S30"/>
  <c r="R30"/>
  <c r="Q30"/>
  <c r="Q82" s="1"/>
  <c r="P30"/>
  <c r="O30"/>
  <c r="N30"/>
  <c r="M30"/>
  <c r="M83" s="1"/>
  <c r="L30"/>
  <c r="K30"/>
  <c r="J30"/>
  <c r="I30"/>
  <c r="H30"/>
  <c r="G30"/>
  <c r="F30"/>
  <c r="E30"/>
  <c r="E83" s="1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F6" i="11685"/>
  <c r="B9" i="11682" s="1"/>
  <c r="E7" i="11686" s="1"/>
  <c r="E55" s="1"/>
  <c r="E103" s="1"/>
  <c r="E151" s="1"/>
  <c r="E199" s="1"/>
  <c r="E247" s="1"/>
  <c r="E295" s="1"/>
  <c r="E343" s="1"/>
  <c r="E391" s="1"/>
  <c r="E439" s="1"/>
  <c r="E487" s="1"/>
  <c r="E535" s="1"/>
  <c r="E583" s="1"/>
  <c r="E631" s="1"/>
  <c r="E679" s="1"/>
  <c r="E727" s="1"/>
  <c r="F5" i="11685"/>
  <c r="B262" i="11682"/>
  <c r="J231"/>
  <c r="J249" s="1"/>
  <c r="I231"/>
  <c r="I249" s="1"/>
  <c r="H231"/>
  <c r="H249" s="1"/>
  <c r="G231"/>
  <c r="G249" s="1"/>
  <c r="F231"/>
  <c r="F249" s="1"/>
  <c r="E231"/>
  <c r="E249" s="1"/>
  <c r="D231"/>
  <c r="D249" s="1"/>
  <c r="C231"/>
  <c r="C249" s="1"/>
  <c r="RN225"/>
  <c r="RM225"/>
  <c r="RL225"/>
  <c r="RK225"/>
  <c r="RJ225"/>
  <c r="RI225"/>
  <c r="RH225"/>
  <c r="RG225"/>
  <c r="RF225"/>
  <c r="RE225"/>
  <c r="RD225"/>
  <c r="RC225"/>
  <c r="RB225"/>
  <c r="RA225"/>
  <c r="QZ225"/>
  <c r="QY225"/>
  <c r="QX225"/>
  <c r="QW225"/>
  <c r="QV225"/>
  <c r="QU225"/>
  <c r="QT225"/>
  <c r="QS225"/>
  <c r="QR225"/>
  <c r="QQ225"/>
  <c r="QP225"/>
  <c r="QO225"/>
  <c r="QN225"/>
  <c r="QM225"/>
  <c r="QL225"/>
  <c r="QK225"/>
  <c r="QJ225"/>
  <c r="QI225"/>
  <c r="QH225"/>
  <c r="QG225"/>
  <c r="QF225"/>
  <c r="QE225"/>
  <c r="QD225"/>
  <c r="QC225"/>
  <c r="QB225"/>
  <c r="QA225"/>
  <c r="PZ225"/>
  <c r="PY225"/>
  <c r="PX225"/>
  <c r="PW225"/>
  <c r="PV225"/>
  <c r="PU225"/>
  <c r="PT225"/>
  <c r="PS225"/>
  <c r="PR225"/>
  <c r="PQ225"/>
  <c r="PP225"/>
  <c r="PO225"/>
  <c r="PN225"/>
  <c r="PM225"/>
  <c r="PL225"/>
  <c r="PK225"/>
  <c r="PJ225"/>
  <c r="PI225"/>
  <c r="PH225"/>
  <c r="PG225"/>
  <c r="PF225"/>
  <c r="PE225"/>
  <c r="PD225"/>
  <c r="PC225"/>
  <c r="PB225"/>
  <c r="PA225"/>
  <c r="OZ225"/>
  <c r="OY225"/>
  <c r="OX225"/>
  <c r="OW225"/>
  <c r="OV225"/>
  <c r="OU225"/>
  <c r="OT225"/>
  <c r="OS225"/>
  <c r="OR225"/>
  <c r="OQ225"/>
  <c r="OP225"/>
  <c r="OO225"/>
  <c r="ON225"/>
  <c r="OM225"/>
  <c r="OL225"/>
  <c r="OK225"/>
  <c r="OJ225"/>
  <c r="OI225"/>
  <c r="OH225"/>
  <c r="OG225"/>
  <c r="OF225"/>
  <c r="OE225"/>
  <c r="OD225"/>
  <c r="OC225"/>
  <c r="OB225"/>
  <c r="OA225"/>
  <c r="NZ225"/>
  <c r="NY225"/>
  <c r="NX225"/>
  <c r="NW225"/>
  <c r="NV225"/>
  <c r="NU225"/>
  <c r="NT225"/>
  <c r="NS225"/>
  <c r="NR225"/>
  <c r="NQ225"/>
  <c r="NP225"/>
  <c r="NO225"/>
  <c r="NN225"/>
  <c r="NM225"/>
  <c r="NL225"/>
  <c r="NK225"/>
  <c r="NJ225"/>
  <c r="NI225"/>
  <c r="NH225"/>
  <c r="NG225"/>
  <c r="NF225"/>
  <c r="NE225"/>
  <c r="ND225"/>
  <c r="NC225"/>
  <c r="NB225"/>
  <c r="NA225"/>
  <c r="MZ225"/>
  <c r="MY225"/>
  <c r="MX225"/>
  <c r="MW225"/>
  <c r="MV225"/>
  <c r="MU225"/>
  <c r="MT225"/>
  <c r="MS225"/>
  <c r="MR225"/>
  <c r="MQ225"/>
  <c r="MP225"/>
  <c r="MO225"/>
  <c r="MN225"/>
  <c r="MM225"/>
  <c r="ML225"/>
  <c r="MK225"/>
  <c r="MJ225"/>
  <c r="MI225"/>
  <c r="MH225"/>
  <c r="MG225"/>
  <c r="MF225"/>
  <c r="ME225"/>
  <c r="MD225"/>
  <c r="MC225"/>
  <c r="MB225"/>
  <c r="MA225"/>
  <c r="LZ225"/>
  <c r="LY225"/>
  <c r="LX225"/>
  <c r="LW225"/>
  <c r="LV225"/>
  <c r="LU225"/>
  <c r="LT225"/>
  <c r="LS225"/>
  <c r="LR225"/>
  <c r="LQ225"/>
  <c r="LP225"/>
  <c r="LO225"/>
  <c r="LN225"/>
  <c r="LM225"/>
  <c r="LL225"/>
  <c r="LK225"/>
  <c r="LJ225"/>
  <c r="LI225"/>
  <c r="LH225"/>
  <c r="LG225"/>
  <c r="LF225"/>
  <c r="LE225"/>
  <c r="LD225"/>
  <c r="LC225"/>
  <c r="LB225"/>
  <c r="LA225"/>
  <c r="KZ225"/>
  <c r="KY225"/>
  <c r="KX225"/>
  <c r="KW225"/>
  <c r="KV225"/>
  <c r="KU225"/>
  <c r="KT225"/>
  <c r="KS225"/>
  <c r="KR225"/>
  <c r="KQ225"/>
  <c r="KP225"/>
  <c r="KO225"/>
  <c r="KN225"/>
  <c r="KM225"/>
  <c r="KL225"/>
  <c r="KK225"/>
  <c r="KJ225"/>
  <c r="KI225"/>
  <c r="KH225"/>
  <c r="KG225"/>
  <c r="KF225"/>
  <c r="KE225"/>
  <c r="KD225"/>
  <c r="KC225"/>
  <c r="KB225"/>
  <c r="KA225"/>
  <c r="JZ225"/>
  <c r="JY225"/>
  <c r="JX225"/>
  <c r="JW225"/>
  <c r="JV225"/>
  <c r="JU225"/>
  <c r="JT225"/>
  <c r="JS225"/>
  <c r="JR225"/>
  <c r="JQ225"/>
  <c r="JP225"/>
  <c r="JO225"/>
  <c r="JN225"/>
  <c r="JM225"/>
  <c r="JL225"/>
  <c r="JK225"/>
  <c r="JJ225"/>
  <c r="JI225"/>
  <c r="JH225"/>
  <c r="JG225"/>
  <c r="JF225"/>
  <c r="JE225"/>
  <c r="JD225"/>
  <c r="JC225"/>
  <c r="JB225"/>
  <c r="JA225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FO225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RN224"/>
  <c r="RM224"/>
  <c r="RL224"/>
  <c r="RK224"/>
  <c r="RJ224"/>
  <c r="RI224"/>
  <c r="RH224"/>
  <c r="RG224"/>
  <c r="RF224"/>
  <c r="RE224"/>
  <c r="RD224"/>
  <c r="RC224"/>
  <c r="RB224"/>
  <c r="RA224"/>
  <c r="QZ224"/>
  <c r="QY224"/>
  <c r="QX224"/>
  <c r="QW224"/>
  <c r="QV224"/>
  <c r="QU224"/>
  <c r="QT224"/>
  <c r="QS224"/>
  <c r="QR224"/>
  <c r="QQ224"/>
  <c r="QP224"/>
  <c r="QO224"/>
  <c r="QN224"/>
  <c r="QM224"/>
  <c r="QL224"/>
  <c r="QK224"/>
  <c r="QJ224"/>
  <c r="QI224"/>
  <c r="QH224"/>
  <c r="QG224"/>
  <c r="QF224"/>
  <c r="QE224"/>
  <c r="QD224"/>
  <c r="QC224"/>
  <c r="QB224"/>
  <c r="QA224"/>
  <c r="PZ224"/>
  <c r="PY224"/>
  <c r="PX224"/>
  <c r="PW224"/>
  <c r="PV224"/>
  <c r="PU224"/>
  <c r="PT224"/>
  <c r="PS224"/>
  <c r="PR224"/>
  <c r="PQ224"/>
  <c r="PP224"/>
  <c r="PO224"/>
  <c r="PN224"/>
  <c r="PM224"/>
  <c r="PL224"/>
  <c r="PK224"/>
  <c r="PJ224"/>
  <c r="PI224"/>
  <c r="PH224"/>
  <c r="PG224"/>
  <c r="PF224"/>
  <c r="PE224"/>
  <c r="PD224"/>
  <c r="PC224"/>
  <c r="PB224"/>
  <c r="PA224"/>
  <c r="OZ224"/>
  <c r="OY224"/>
  <c r="OX224"/>
  <c r="OW224"/>
  <c r="OV224"/>
  <c r="OU224"/>
  <c r="OT224"/>
  <c r="OS224"/>
  <c r="OR224"/>
  <c r="OQ224"/>
  <c r="OP224"/>
  <c r="OO224"/>
  <c r="ON224"/>
  <c r="OM224"/>
  <c r="OL224"/>
  <c r="OK224"/>
  <c r="OJ224"/>
  <c r="OI224"/>
  <c r="OH224"/>
  <c r="OG224"/>
  <c r="OF224"/>
  <c r="OE224"/>
  <c r="OD224"/>
  <c r="OC224"/>
  <c r="OB224"/>
  <c r="OA224"/>
  <c r="NZ224"/>
  <c r="NY224"/>
  <c r="NX224"/>
  <c r="NW224"/>
  <c r="NV224"/>
  <c r="NU224"/>
  <c r="NT224"/>
  <c r="NS224"/>
  <c r="NR224"/>
  <c r="NQ224"/>
  <c r="NP224"/>
  <c r="NO224"/>
  <c r="NN224"/>
  <c r="NM224"/>
  <c r="NL224"/>
  <c r="NK224"/>
  <c r="NJ224"/>
  <c r="NI224"/>
  <c r="NH224"/>
  <c r="NG224"/>
  <c r="NF224"/>
  <c r="NE224"/>
  <c r="ND224"/>
  <c r="NC224"/>
  <c r="NB224"/>
  <c r="NA224"/>
  <c r="MZ224"/>
  <c r="MY224"/>
  <c r="MX224"/>
  <c r="MW224"/>
  <c r="MV224"/>
  <c r="MU224"/>
  <c r="MT224"/>
  <c r="MS224"/>
  <c r="MR224"/>
  <c r="MQ224"/>
  <c r="MP224"/>
  <c r="MO224"/>
  <c r="MN224"/>
  <c r="MM224"/>
  <c r="ML224"/>
  <c r="MK224"/>
  <c r="MJ224"/>
  <c r="MI224"/>
  <c r="MH224"/>
  <c r="MG224"/>
  <c r="MF224"/>
  <c r="ME224"/>
  <c r="MD224"/>
  <c r="MC224"/>
  <c r="MB224"/>
  <c r="MA224"/>
  <c r="LZ224"/>
  <c r="LY224"/>
  <c r="LX224"/>
  <c r="LW224"/>
  <c r="LV224"/>
  <c r="LU224"/>
  <c r="LT224"/>
  <c r="LS224"/>
  <c r="LR224"/>
  <c r="LQ224"/>
  <c r="LP224"/>
  <c r="LO224"/>
  <c r="LN224"/>
  <c r="LM224"/>
  <c r="LL224"/>
  <c r="LK224"/>
  <c r="LJ224"/>
  <c r="LI224"/>
  <c r="LH224"/>
  <c r="LG224"/>
  <c r="LF224"/>
  <c r="LE224"/>
  <c r="LD224"/>
  <c r="LC224"/>
  <c r="LB224"/>
  <c r="LA224"/>
  <c r="KZ224"/>
  <c r="KY224"/>
  <c r="KX224"/>
  <c r="KW224"/>
  <c r="KV224"/>
  <c r="KU224"/>
  <c r="KT224"/>
  <c r="KS224"/>
  <c r="KR224"/>
  <c r="KQ224"/>
  <c r="KP224"/>
  <c r="KO224"/>
  <c r="KN224"/>
  <c r="KM224"/>
  <c r="KL224"/>
  <c r="KK224"/>
  <c r="KJ224"/>
  <c r="KI224"/>
  <c r="KH224"/>
  <c r="KG224"/>
  <c r="KF224"/>
  <c r="KE224"/>
  <c r="KD224"/>
  <c r="KC224"/>
  <c r="KB224"/>
  <c r="KA224"/>
  <c r="JZ224"/>
  <c r="JY224"/>
  <c r="JX224"/>
  <c r="JW224"/>
  <c r="JV224"/>
  <c r="JU224"/>
  <c r="JT224"/>
  <c r="JS224"/>
  <c r="JR224"/>
  <c r="JQ224"/>
  <c r="JP224"/>
  <c r="JO224"/>
  <c r="JN224"/>
  <c r="JM224"/>
  <c r="JL224"/>
  <c r="JK224"/>
  <c r="JJ224"/>
  <c r="JI224"/>
  <c r="JH224"/>
  <c r="JG224"/>
  <c r="JF224"/>
  <c r="JE224"/>
  <c r="JD224"/>
  <c r="JC224"/>
  <c r="JB224"/>
  <c r="JA224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FO224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RN223"/>
  <c r="RM223"/>
  <c r="RL223"/>
  <c r="RK223"/>
  <c r="RJ223"/>
  <c r="RI223"/>
  <c r="RH223"/>
  <c r="RG223"/>
  <c r="RF223"/>
  <c r="RE223"/>
  <c r="RD223"/>
  <c r="RC223"/>
  <c r="RB223"/>
  <c r="RA223"/>
  <c r="QZ223"/>
  <c r="QY223"/>
  <c r="QX223"/>
  <c r="QW223"/>
  <c r="QV223"/>
  <c r="QU223"/>
  <c r="QT223"/>
  <c r="QS223"/>
  <c r="QR223"/>
  <c r="QQ223"/>
  <c r="QP223"/>
  <c r="QO223"/>
  <c r="QN223"/>
  <c r="QM223"/>
  <c r="QL223"/>
  <c r="QK223"/>
  <c r="QJ223"/>
  <c r="QI223"/>
  <c r="QH223"/>
  <c r="QG223"/>
  <c r="QF223"/>
  <c r="QE223"/>
  <c r="QD223"/>
  <c r="QC223"/>
  <c r="QB223"/>
  <c r="QA223"/>
  <c r="PZ223"/>
  <c r="PY223"/>
  <c r="PX223"/>
  <c r="PW223"/>
  <c r="PV223"/>
  <c r="PU223"/>
  <c r="PT223"/>
  <c r="PS223"/>
  <c r="PR223"/>
  <c r="PQ223"/>
  <c r="PP223"/>
  <c r="PO223"/>
  <c r="PN223"/>
  <c r="PM223"/>
  <c r="PL223"/>
  <c r="PK223"/>
  <c r="PJ223"/>
  <c r="PI223"/>
  <c r="PH223"/>
  <c r="PG223"/>
  <c r="PF223"/>
  <c r="PE223"/>
  <c r="PD223"/>
  <c r="PC223"/>
  <c r="PB223"/>
  <c r="PA223"/>
  <c r="OZ223"/>
  <c r="OY223"/>
  <c r="OX223"/>
  <c r="OW223"/>
  <c r="OV223"/>
  <c r="OU223"/>
  <c r="OT223"/>
  <c r="OS223"/>
  <c r="OR223"/>
  <c r="OQ223"/>
  <c r="OP223"/>
  <c r="OO223"/>
  <c r="ON223"/>
  <c r="OM223"/>
  <c r="OL223"/>
  <c r="OK223"/>
  <c r="OJ223"/>
  <c r="OI223"/>
  <c r="OH223"/>
  <c r="OG223"/>
  <c r="OF223"/>
  <c r="OE223"/>
  <c r="OD223"/>
  <c r="OC223"/>
  <c r="OB223"/>
  <c r="OA223"/>
  <c r="NZ223"/>
  <c r="NY223"/>
  <c r="NX223"/>
  <c r="NW223"/>
  <c r="NV223"/>
  <c r="NU223"/>
  <c r="NT223"/>
  <c r="NS223"/>
  <c r="NR223"/>
  <c r="NQ223"/>
  <c r="NP223"/>
  <c r="NO223"/>
  <c r="NN223"/>
  <c r="NM223"/>
  <c r="NL223"/>
  <c r="NK223"/>
  <c r="NJ223"/>
  <c r="NI223"/>
  <c r="NH223"/>
  <c r="NG223"/>
  <c r="NF223"/>
  <c r="NE223"/>
  <c r="ND223"/>
  <c r="NC223"/>
  <c r="NB223"/>
  <c r="NA223"/>
  <c r="MZ223"/>
  <c r="MY223"/>
  <c r="MX223"/>
  <c r="MW223"/>
  <c r="MV223"/>
  <c r="MU223"/>
  <c r="MT223"/>
  <c r="MS223"/>
  <c r="MR223"/>
  <c r="MQ223"/>
  <c r="MP223"/>
  <c r="MO223"/>
  <c r="MN223"/>
  <c r="MM223"/>
  <c r="ML223"/>
  <c r="MK223"/>
  <c r="MJ223"/>
  <c r="MI223"/>
  <c r="MH223"/>
  <c r="MG223"/>
  <c r="MF223"/>
  <c r="ME223"/>
  <c r="MD223"/>
  <c r="MC223"/>
  <c r="MB223"/>
  <c r="MA223"/>
  <c r="LZ223"/>
  <c r="LY223"/>
  <c r="LX223"/>
  <c r="LW223"/>
  <c r="LV223"/>
  <c r="LU223"/>
  <c r="LT223"/>
  <c r="LS223"/>
  <c r="LR223"/>
  <c r="LQ223"/>
  <c r="LP223"/>
  <c r="LO223"/>
  <c r="LN223"/>
  <c r="LM223"/>
  <c r="LL223"/>
  <c r="LK223"/>
  <c r="LJ223"/>
  <c r="LI223"/>
  <c r="LH223"/>
  <c r="LG223"/>
  <c r="LF223"/>
  <c r="LE223"/>
  <c r="LD223"/>
  <c r="LC223"/>
  <c r="LB223"/>
  <c r="LA223"/>
  <c r="KZ223"/>
  <c r="KY223"/>
  <c r="KX223"/>
  <c r="KW223"/>
  <c r="KV223"/>
  <c r="KU223"/>
  <c r="KT223"/>
  <c r="KS223"/>
  <c r="KR223"/>
  <c r="KQ223"/>
  <c r="KP223"/>
  <c r="KO223"/>
  <c r="KN223"/>
  <c r="KM223"/>
  <c r="KL223"/>
  <c r="KK223"/>
  <c r="KJ223"/>
  <c r="KI223"/>
  <c r="KH223"/>
  <c r="KG223"/>
  <c r="KF223"/>
  <c r="KE223"/>
  <c r="KD223"/>
  <c r="KC223"/>
  <c r="KB223"/>
  <c r="KA223"/>
  <c r="JZ223"/>
  <c r="JY223"/>
  <c r="JX223"/>
  <c r="JW223"/>
  <c r="JV223"/>
  <c r="JU223"/>
  <c r="JT223"/>
  <c r="JS223"/>
  <c r="JR223"/>
  <c r="JQ223"/>
  <c r="JP223"/>
  <c r="JO223"/>
  <c r="JN223"/>
  <c r="JM223"/>
  <c r="JL223"/>
  <c r="JK223"/>
  <c r="JJ223"/>
  <c r="JI223"/>
  <c r="JH223"/>
  <c r="JG223"/>
  <c r="JF223"/>
  <c r="JE223"/>
  <c r="JD223"/>
  <c r="JC223"/>
  <c r="JB223"/>
  <c r="JA223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FO223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RN222"/>
  <c r="RM222"/>
  <c r="RL222"/>
  <c r="RK222"/>
  <c r="RJ222"/>
  <c r="RI222"/>
  <c r="RH222"/>
  <c r="RG222"/>
  <c r="RF222"/>
  <c r="RE222"/>
  <c r="RD222"/>
  <c r="RC222"/>
  <c r="RB222"/>
  <c r="RA222"/>
  <c r="QZ222"/>
  <c r="QY222"/>
  <c r="QX222"/>
  <c r="QW222"/>
  <c r="QV222"/>
  <c r="QU222"/>
  <c r="QT222"/>
  <c r="QS222"/>
  <c r="QR222"/>
  <c r="QQ222"/>
  <c r="QP222"/>
  <c r="QO222"/>
  <c r="QN222"/>
  <c r="QM222"/>
  <c r="QL222"/>
  <c r="QK222"/>
  <c r="QJ222"/>
  <c r="QI222"/>
  <c r="QH222"/>
  <c r="QG222"/>
  <c r="QF222"/>
  <c r="QE222"/>
  <c r="QD222"/>
  <c r="QC222"/>
  <c r="QB222"/>
  <c r="QA222"/>
  <c r="PZ222"/>
  <c r="PY222"/>
  <c r="PX222"/>
  <c r="PW222"/>
  <c r="PV222"/>
  <c r="PU222"/>
  <c r="PT222"/>
  <c r="PS222"/>
  <c r="PR222"/>
  <c r="PQ222"/>
  <c r="PP222"/>
  <c r="PO222"/>
  <c r="PN222"/>
  <c r="PM222"/>
  <c r="PL222"/>
  <c r="PK222"/>
  <c r="PJ222"/>
  <c r="PI222"/>
  <c r="PH222"/>
  <c r="PG222"/>
  <c r="PF222"/>
  <c r="PE222"/>
  <c r="PD222"/>
  <c r="PC222"/>
  <c r="PB222"/>
  <c r="PA222"/>
  <c r="OZ222"/>
  <c r="OY222"/>
  <c r="OX222"/>
  <c r="OW222"/>
  <c r="OV222"/>
  <c r="OU222"/>
  <c r="OT222"/>
  <c r="OS222"/>
  <c r="OR222"/>
  <c r="OQ222"/>
  <c r="OP222"/>
  <c r="OO222"/>
  <c r="ON222"/>
  <c r="OM222"/>
  <c r="OL222"/>
  <c r="OK222"/>
  <c r="OJ222"/>
  <c r="OI222"/>
  <c r="OH222"/>
  <c r="OG222"/>
  <c r="OF222"/>
  <c r="OE222"/>
  <c r="OD222"/>
  <c r="OC222"/>
  <c r="OB222"/>
  <c r="OA222"/>
  <c r="NZ222"/>
  <c r="NY222"/>
  <c r="NX222"/>
  <c r="NW222"/>
  <c r="NV222"/>
  <c r="NU222"/>
  <c r="NT222"/>
  <c r="NS222"/>
  <c r="NR222"/>
  <c r="NQ222"/>
  <c r="NP222"/>
  <c r="NO222"/>
  <c r="NN222"/>
  <c r="NM222"/>
  <c r="NL222"/>
  <c r="NK222"/>
  <c r="NJ222"/>
  <c r="NI222"/>
  <c r="NH222"/>
  <c r="NG222"/>
  <c r="NF222"/>
  <c r="NE222"/>
  <c r="ND222"/>
  <c r="NC222"/>
  <c r="NB222"/>
  <c r="NA222"/>
  <c r="MZ222"/>
  <c r="MY222"/>
  <c r="MX222"/>
  <c r="MW222"/>
  <c r="MV222"/>
  <c r="MU222"/>
  <c r="MT222"/>
  <c r="MS222"/>
  <c r="MR222"/>
  <c r="MQ222"/>
  <c r="MP222"/>
  <c r="MO222"/>
  <c r="MN222"/>
  <c r="MM222"/>
  <c r="ML222"/>
  <c r="MK222"/>
  <c r="MJ222"/>
  <c r="MI222"/>
  <c r="MH222"/>
  <c r="MG222"/>
  <c r="MF222"/>
  <c r="ME222"/>
  <c r="MD222"/>
  <c r="MC222"/>
  <c r="MB222"/>
  <c r="MA222"/>
  <c r="LZ222"/>
  <c r="LY222"/>
  <c r="LX222"/>
  <c r="LW222"/>
  <c r="LV222"/>
  <c r="LU222"/>
  <c r="LT222"/>
  <c r="LS222"/>
  <c r="LR222"/>
  <c r="LQ222"/>
  <c r="LP222"/>
  <c r="LO222"/>
  <c r="LN222"/>
  <c r="LM222"/>
  <c r="LL222"/>
  <c r="LK222"/>
  <c r="LJ222"/>
  <c r="LI222"/>
  <c r="LH222"/>
  <c r="LG222"/>
  <c r="LF222"/>
  <c r="LE222"/>
  <c r="LD222"/>
  <c r="LC222"/>
  <c r="LB222"/>
  <c r="LA222"/>
  <c r="KZ222"/>
  <c r="KY222"/>
  <c r="KX222"/>
  <c r="KW222"/>
  <c r="KV222"/>
  <c r="KU222"/>
  <c r="KT222"/>
  <c r="KS222"/>
  <c r="KR222"/>
  <c r="KQ222"/>
  <c r="KP222"/>
  <c r="KO222"/>
  <c r="KN222"/>
  <c r="KM222"/>
  <c r="KL222"/>
  <c r="KK222"/>
  <c r="KJ222"/>
  <c r="KI222"/>
  <c r="KH222"/>
  <c r="KG222"/>
  <c r="KF222"/>
  <c r="KE222"/>
  <c r="KD222"/>
  <c r="KC222"/>
  <c r="KB222"/>
  <c r="KA222"/>
  <c r="JZ222"/>
  <c r="JY222"/>
  <c r="JX222"/>
  <c r="JW222"/>
  <c r="JV222"/>
  <c r="JU222"/>
  <c r="JT222"/>
  <c r="JS222"/>
  <c r="JR222"/>
  <c r="JQ222"/>
  <c r="JP222"/>
  <c r="JO222"/>
  <c r="JN222"/>
  <c r="JM222"/>
  <c r="JL222"/>
  <c r="JK222"/>
  <c r="JJ222"/>
  <c r="JI222"/>
  <c r="JH222"/>
  <c r="JG222"/>
  <c r="JF222"/>
  <c r="JE222"/>
  <c r="JD222"/>
  <c r="JC222"/>
  <c r="JB222"/>
  <c r="JA222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RN221"/>
  <c r="RM221"/>
  <c r="RL221"/>
  <c r="RK221"/>
  <c r="RJ221"/>
  <c r="RI221"/>
  <c r="RH221"/>
  <c r="RG221"/>
  <c r="RF221"/>
  <c r="RE221"/>
  <c r="RD221"/>
  <c r="RC221"/>
  <c r="RB221"/>
  <c r="RA221"/>
  <c r="QZ221"/>
  <c r="QY221"/>
  <c r="QX221"/>
  <c r="QW221"/>
  <c r="QV221"/>
  <c r="QU221"/>
  <c r="QT221"/>
  <c r="QS221"/>
  <c r="QR221"/>
  <c r="QQ221"/>
  <c r="QP221"/>
  <c r="QO221"/>
  <c r="QN221"/>
  <c r="QM221"/>
  <c r="QL221"/>
  <c r="QK221"/>
  <c r="QJ221"/>
  <c r="QI221"/>
  <c r="QH221"/>
  <c r="QG221"/>
  <c r="QF221"/>
  <c r="QE221"/>
  <c r="QD221"/>
  <c r="QC221"/>
  <c r="QB221"/>
  <c r="QA221"/>
  <c r="PZ221"/>
  <c r="PY221"/>
  <c r="PX221"/>
  <c r="PW221"/>
  <c r="PV221"/>
  <c r="PU221"/>
  <c r="PT221"/>
  <c r="PS221"/>
  <c r="PR221"/>
  <c r="PQ221"/>
  <c r="PP221"/>
  <c r="PO221"/>
  <c r="PN221"/>
  <c r="PM221"/>
  <c r="PL221"/>
  <c r="PK221"/>
  <c r="PJ221"/>
  <c r="PI221"/>
  <c r="PH221"/>
  <c r="PG221"/>
  <c r="PF221"/>
  <c r="PE221"/>
  <c r="PD221"/>
  <c r="PC221"/>
  <c r="PB221"/>
  <c r="PA221"/>
  <c r="OZ221"/>
  <c r="OY221"/>
  <c r="OX221"/>
  <c r="OW221"/>
  <c r="OV221"/>
  <c r="OU221"/>
  <c r="OT221"/>
  <c r="OS221"/>
  <c r="OR221"/>
  <c r="OQ221"/>
  <c r="OP221"/>
  <c r="OO221"/>
  <c r="ON221"/>
  <c r="OM221"/>
  <c r="OL221"/>
  <c r="OK221"/>
  <c r="OJ221"/>
  <c r="OI221"/>
  <c r="OH221"/>
  <c r="OG221"/>
  <c r="OF221"/>
  <c r="OE221"/>
  <c r="OD221"/>
  <c r="OC221"/>
  <c r="OB221"/>
  <c r="OA221"/>
  <c r="NZ221"/>
  <c r="NY221"/>
  <c r="NX221"/>
  <c r="NW221"/>
  <c r="NV221"/>
  <c r="NU221"/>
  <c r="NT221"/>
  <c r="NS221"/>
  <c r="NR221"/>
  <c r="NQ221"/>
  <c r="NP221"/>
  <c r="NO221"/>
  <c r="NN221"/>
  <c r="NM221"/>
  <c r="NL221"/>
  <c r="NK221"/>
  <c r="NJ221"/>
  <c r="NI221"/>
  <c r="NH221"/>
  <c r="NG221"/>
  <c r="NF221"/>
  <c r="NE221"/>
  <c r="ND221"/>
  <c r="NC221"/>
  <c r="NB221"/>
  <c r="NA221"/>
  <c r="MZ221"/>
  <c r="MY221"/>
  <c r="MX221"/>
  <c r="MW221"/>
  <c r="MV221"/>
  <c r="MU221"/>
  <c r="MT221"/>
  <c r="MS221"/>
  <c r="MR221"/>
  <c r="MQ221"/>
  <c r="MP221"/>
  <c r="MO221"/>
  <c r="MN221"/>
  <c r="MM221"/>
  <c r="ML221"/>
  <c r="MK221"/>
  <c r="MJ221"/>
  <c r="MI221"/>
  <c r="MH221"/>
  <c r="MG221"/>
  <c r="MF221"/>
  <c r="ME221"/>
  <c r="MD221"/>
  <c r="MC221"/>
  <c r="MB221"/>
  <c r="MA221"/>
  <c r="LZ221"/>
  <c r="LY221"/>
  <c r="LX221"/>
  <c r="LW221"/>
  <c r="LV221"/>
  <c r="LU221"/>
  <c r="LT221"/>
  <c r="LS221"/>
  <c r="LR221"/>
  <c r="LQ221"/>
  <c r="LP221"/>
  <c r="LO221"/>
  <c r="LN221"/>
  <c r="LM221"/>
  <c r="LL221"/>
  <c r="LK221"/>
  <c r="LJ221"/>
  <c r="LI221"/>
  <c r="LH221"/>
  <c r="LG221"/>
  <c r="LF221"/>
  <c r="LE221"/>
  <c r="LD221"/>
  <c r="LC221"/>
  <c r="LB221"/>
  <c r="LA221"/>
  <c r="KZ221"/>
  <c r="KY221"/>
  <c r="KX221"/>
  <c r="KW221"/>
  <c r="KV221"/>
  <c r="KU221"/>
  <c r="KT221"/>
  <c r="KS221"/>
  <c r="KR221"/>
  <c r="KQ221"/>
  <c r="KP221"/>
  <c r="KO221"/>
  <c r="KN221"/>
  <c r="KM221"/>
  <c r="KL221"/>
  <c r="KK221"/>
  <c r="KJ221"/>
  <c r="KI221"/>
  <c r="KH221"/>
  <c r="KG221"/>
  <c r="KF221"/>
  <c r="KE221"/>
  <c r="KD221"/>
  <c r="KC221"/>
  <c r="KB221"/>
  <c r="KA221"/>
  <c r="JZ221"/>
  <c r="JY221"/>
  <c r="JX221"/>
  <c r="JW221"/>
  <c r="JV221"/>
  <c r="JU221"/>
  <c r="JT221"/>
  <c r="JS221"/>
  <c r="JR221"/>
  <c r="JQ221"/>
  <c r="JP221"/>
  <c r="JO221"/>
  <c r="JN221"/>
  <c r="JM221"/>
  <c r="JL221"/>
  <c r="JK221"/>
  <c r="JJ221"/>
  <c r="JI221"/>
  <c r="JH221"/>
  <c r="JG221"/>
  <c r="JF221"/>
  <c r="JE221"/>
  <c r="JD221"/>
  <c r="JC221"/>
  <c r="JB221"/>
  <c r="JA221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FO221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RN220"/>
  <c r="RM220"/>
  <c r="RL220"/>
  <c r="RK220"/>
  <c r="RJ220"/>
  <c r="RI220"/>
  <c r="RH220"/>
  <c r="RG220"/>
  <c r="RF220"/>
  <c r="RE220"/>
  <c r="RD220"/>
  <c r="RC220"/>
  <c r="RB220"/>
  <c r="RA220"/>
  <c r="QZ220"/>
  <c r="QY220"/>
  <c r="QX220"/>
  <c r="QW220"/>
  <c r="QV220"/>
  <c r="QU220"/>
  <c r="QT220"/>
  <c r="QS220"/>
  <c r="QR220"/>
  <c r="QQ220"/>
  <c r="QP220"/>
  <c r="QO220"/>
  <c r="QN220"/>
  <c r="QM220"/>
  <c r="QL220"/>
  <c r="QK220"/>
  <c r="QJ220"/>
  <c r="QI220"/>
  <c r="QH220"/>
  <c r="QG220"/>
  <c r="QF220"/>
  <c r="QE220"/>
  <c r="QD220"/>
  <c r="QC220"/>
  <c r="QB220"/>
  <c r="QA220"/>
  <c r="PZ220"/>
  <c r="PY220"/>
  <c r="PX220"/>
  <c r="PW220"/>
  <c r="PV220"/>
  <c r="PU220"/>
  <c r="PT220"/>
  <c r="PS220"/>
  <c r="PR220"/>
  <c r="PQ220"/>
  <c r="PP220"/>
  <c r="PO220"/>
  <c r="PN220"/>
  <c r="PM220"/>
  <c r="PL220"/>
  <c r="PK220"/>
  <c r="PJ220"/>
  <c r="PI220"/>
  <c r="PH220"/>
  <c r="PG220"/>
  <c r="PF220"/>
  <c r="PE220"/>
  <c r="PD220"/>
  <c r="PC220"/>
  <c r="PB220"/>
  <c r="PA220"/>
  <c r="OZ220"/>
  <c r="OY220"/>
  <c r="OX220"/>
  <c r="OW220"/>
  <c r="OV220"/>
  <c r="OU220"/>
  <c r="OT220"/>
  <c r="OS220"/>
  <c r="OR220"/>
  <c r="OQ220"/>
  <c r="OP220"/>
  <c r="OO220"/>
  <c r="ON220"/>
  <c r="OM220"/>
  <c r="OL220"/>
  <c r="OK220"/>
  <c r="OJ220"/>
  <c r="OI220"/>
  <c r="OH220"/>
  <c r="OG220"/>
  <c r="OF220"/>
  <c r="OE220"/>
  <c r="OD220"/>
  <c r="OC220"/>
  <c r="OB220"/>
  <c r="OA220"/>
  <c r="NZ220"/>
  <c r="NY220"/>
  <c r="NX220"/>
  <c r="NW220"/>
  <c r="NV220"/>
  <c r="NU220"/>
  <c r="NT220"/>
  <c r="NS220"/>
  <c r="NR220"/>
  <c r="NQ220"/>
  <c r="NP220"/>
  <c r="NO220"/>
  <c r="NN220"/>
  <c r="NM220"/>
  <c r="NL220"/>
  <c r="NK220"/>
  <c r="NJ220"/>
  <c r="NI220"/>
  <c r="NH220"/>
  <c r="NG220"/>
  <c r="NF220"/>
  <c r="NE220"/>
  <c r="ND220"/>
  <c r="NC220"/>
  <c r="NB220"/>
  <c r="NA220"/>
  <c r="MZ220"/>
  <c r="MY220"/>
  <c r="MX220"/>
  <c r="MW220"/>
  <c r="MV220"/>
  <c r="MU220"/>
  <c r="MT220"/>
  <c r="MS220"/>
  <c r="MR220"/>
  <c r="MQ220"/>
  <c r="MP220"/>
  <c r="MO220"/>
  <c r="MN220"/>
  <c r="MM220"/>
  <c r="ML220"/>
  <c r="MK220"/>
  <c r="MJ220"/>
  <c r="MI220"/>
  <c r="MH220"/>
  <c r="MG220"/>
  <c r="MF220"/>
  <c r="ME220"/>
  <c r="MD220"/>
  <c r="MC220"/>
  <c r="MB220"/>
  <c r="MA220"/>
  <c r="LZ220"/>
  <c r="LY220"/>
  <c r="LX220"/>
  <c r="LW220"/>
  <c r="LV220"/>
  <c r="LU220"/>
  <c r="LT220"/>
  <c r="LS220"/>
  <c r="LR220"/>
  <c r="LQ220"/>
  <c r="LP220"/>
  <c r="LO220"/>
  <c r="LN220"/>
  <c r="LM220"/>
  <c r="LL220"/>
  <c r="LK220"/>
  <c r="LJ220"/>
  <c r="LI220"/>
  <c r="LH220"/>
  <c r="LG220"/>
  <c r="LF220"/>
  <c r="LE220"/>
  <c r="LD220"/>
  <c r="LC220"/>
  <c r="LB220"/>
  <c r="LA220"/>
  <c r="KZ220"/>
  <c r="KY220"/>
  <c r="KX220"/>
  <c r="KW220"/>
  <c r="KV220"/>
  <c r="KU220"/>
  <c r="KT220"/>
  <c r="KS220"/>
  <c r="KR220"/>
  <c r="KQ220"/>
  <c r="KP220"/>
  <c r="KO220"/>
  <c r="KN220"/>
  <c r="KM220"/>
  <c r="KL220"/>
  <c r="KK220"/>
  <c r="KJ220"/>
  <c r="KI220"/>
  <c r="KH220"/>
  <c r="KG220"/>
  <c r="KF220"/>
  <c r="KE220"/>
  <c r="KD220"/>
  <c r="KC220"/>
  <c r="KB220"/>
  <c r="KA220"/>
  <c r="JZ220"/>
  <c r="JY220"/>
  <c r="JX220"/>
  <c r="JW220"/>
  <c r="JV220"/>
  <c r="JU220"/>
  <c r="JT220"/>
  <c r="JS220"/>
  <c r="JR220"/>
  <c r="JQ220"/>
  <c r="JP220"/>
  <c r="JO220"/>
  <c r="JN220"/>
  <c r="JM220"/>
  <c r="JL220"/>
  <c r="JK220"/>
  <c r="JJ220"/>
  <c r="JI220"/>
  <c r="JH220"/>
  <c r="JG220"/>
  <c r="JF220"/>
  <c r="JE220"/>
  <c r="JD220"/>
  <c r="JC220"/>
  <c r="JB220"/>
  <c r="JA220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FO220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RN219"/>
  <c r="RM219"/>
  <c r="RL219"/>
  <c r="RK219"/>
  <c r="RJ219"/>
  <c r="RI219"/>
  <c r="RH219"/>
  <c r="RG219"/>
  <c r="RF219"/>
  <c r="RE219"/>
  <c r="RD219"/>
  <c r="RC219"/>
  <c r="RB219"/>
  <c r="RA219"/>
  <c r="QZ219"/>
  <c r="QY219"/>
  <c r="QX219"/>
  <c r="QW219"/>
  <c r="QV219"/>
  <c r="QU219"/>
  <c r="QT219"/>
  <c r="QS219"/>
  <c r="QR219"/>
  <c r="QQ219"/>
  <c r="QP219"/>
  <c r="QO219"/>
  <c r="QN219"/>
  <c r="QM219"/>
  <c r="QL219"/>
  <c r="QK219"/>
  <c r="QJ219"/>
  <c r="QI219"/>
  <c r="QH219"/>
  <c r="QG219"/>
  <c r="QF219"/>
  <c r="QE219"/>
  <c r="QD219"/>
  <c r="QC219"/>
  <c r="QB219"/>
  <c r="QA219"/>
  <c r="PZ219"/>
  <c r="PY219"/>
  <c r="PX219"/>
  <c r="PW219"/>
  <c r="PV219"/>
  <c r="PU219"/>
  <c r="PT219"/>
  <c r="PS219"/>
  <c r="PR219"/>
  <c r="PQ219"/>
  <c r="PP219"/>
  <c r="PO219"/>
  <c r="PN219"/>
  <c r="PM219"/>
  <c r="PL219"/>
  <c r="PK219"/>
  <c r="PJ219"/>
  <c r="PI219"/>
  <c r="PH219"/>
  <c r="PG219"/>
  <c r="PF219"/>
  <c r="PE219"/>
  <c r="PD219"/>
  <c r="PC219"/>
  <c r="PB219"/>
  <c r="PA219"/>
  <c r="OZ219"/>
  <c r="OY219"/>
  <c r="OX219"/>
  <c r="OW219"/>
  <c r="OV219"/>
  <c r="OU219"/>
  <c r="OT219"/>
  <c r="OS219"/>
  <c r="OR219"/>
  <c r="OQ219"/>
  <c r="OP219"/>
  <c r="OO219"/>
  <c r="ON219"/>
  <c r="OM219"/>
  <c r="OL219"/>
  <c r="OK219"/>
  <c r="OJ219"/>
  <c r="OI219"/>
  <c r="OH219"/>
  <c r="OG219"/>
  <c r="OF219"/>
  <c r="OE219"/>
  <c r="OD219"/>
  <c r="OC219"/>
  <c r="OB219"/>
  <c r="OA219"/>
  <c r="NZ219"/>
  <c r="NY219"/>
  <c r="NX219"/>
  <c r="NW219"/>
  <c r="NV219"/>
  <c r="NU219"/>
  <c r="NT219"/>
  <c r="NS219"/>
  <c r="NR219"/>
  <c r="NQ219"/>
  <c r="NP219"/>
  <c r="NO219"/>
  <c r="NN219"/>
  <c r="NM219"/>
  <c r="NL219"/>
  <c r="NK219"/>
  <c r="NJ219"/>
  <c r="NI219"/>
  <c r="NH219"/>
  <c r="NG219"/>
  <c r="NF219"/>
  <c r="NE219"/>
  <c r="ND219"/>
  <c r="NC219"/>
  <c r="NB219"/>
  <c r="NA219"/>
  <c r="MZ219"/>
  <c r="MY219"/>
  <c r="MX219"/>
  <c r="MW219"/>
  <c r="MV219"/>
  <c r="MU219"/>
  <c r="MT219"/>
  <c r="MS219"/>
  <c r="MR219"/>
  <c r="MQ219"/>
  <c r="MP219"/>
  <c r="MO219"/>
  <c r="MN219"/>
  <c r="MM219"/>
  <c r="ML219"/>
  <c r="MK219"/>
  <c r="MJ219"/>
  <c r="MI219"/>
  <c r="MH219"/>
  <c r="MG219"/>
  <c r="MF219"/>
  <c r="ME219"/>
  <c r="MD219"/>
  <c r="MC219"/>
  <c r="MB219"/>
  <c r="MA219"/>
  <c r="LZ219"/>
  <c r="LY219"/>
  <c r="LX219"/>
  <c r="LW219"/>
  <c r="LV219"/>
  <c r="LU219"/>
  <c r="LT219"/>
  <c r="LS219"/>
  <c r="LR219"/>
  <c r="LQ219"/>
  <c r="LP219"/>
  <c r="LO219"/>
  <c r="LN219"/>
  <c r="LM219"/>
  <c r="LL219"/>
  <c r="LK219"/>
  <c r="LJ219"/>
  <c r="LI219"/>
  <c r="LH219"/>
  <c r="LG219"/>
  <c r="LF219"/>
  <c r="LE219"/>
  <c r="LD219"/>
  <c r="LC219"/>
  <c r="LB219"/>
  <c r="LA219"/>
  <c r="KZ219"/>
  <c r="KY219"/>
  <c r="KX219"/>
  <c r="KW219"/>
  <c r="KV219"/>
  <c r="KU219"/>
  <c r="KT219"/>
  <c r="KS219"/>
  <c r="KR219"/>
  <c r="KQ219"/>
  <c r="KP219"/>
  <c r="KO219"/>
  <c r="KN219"/>
  <c r="KM219"/>
  <c r="KL219"/>
  <c r="KK219"/>
  <c r="KJ219"/>
  <c r="KI219"/>
  <c r="KH219"/>
  <c r="KG219"/>
  <c r="KF219"/>
  <c r="KE219"/>
  <c r="KD219"/>
  <c r="KC219"/>
  <c r="KB219"/>
  <c r="KA219"/>
  <c r="JZ219"/>
  <c r="JY219"/>
  <c r="JX219"/>
  <c r="JW219"/>
  <c r="JV219"/>
  <c r="JU219"/>
  <c r="JT219"/>
  <c r="JS219"/>
  <c r="JR219"/>
  <c r="JQ219"/>
  <c r="JP219"/>
  <c r="JO219"/>
  <c r="JN219"/>
  <c r="JM219"/>
  <c r="JL219"/>
  <c r="JK219"/>
  <c r="JJ219"/>
  <c r="JI219"/>
  <c r="JH219"/>
  <c r="JG219"/>
  <c r="JF219"/>
  <c r="JE219"/>
  <c r="JD219"/>
  <c r="JC219"/>
  <c r="JB219"/>
  <c r="JA219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FO219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RN218"/>
  <c r="RM218"/>
  <c r="RL218"/>
  <c r="RK218"/>
  <c r="RJ218"/>
  <c r="RI218"/>
  <c r="RH218"/>
  <c r="RG218"/>
  <c r="RF218"/>
  <c r="RE218"/>
  <c r="RD218"/>
  <c r="RC218"/>
  <c r="RB218"/>
  <c r="RA218"/>
  <c r="QZ218"/>
  <c r="QY218"/>
  <c r="QX218"/>
  <c r="QW218"/>
  <c r="QV218"/>
  <c r="QU218"/>
  <c r="QT218"/>
  <c r="QS218"/>
  <c r="QR218"/>
  <c r="QQ218"/>
  <c r="QP218"/>
  <c r="QO218"/>
  <c r="QN218"/>
  <c r="QM218"/>
  <c r="QL218"/>
  <c r="QK218"/>
  <c r="QJ218"/>
  <c r="QI218"/>
  <c r="QH218"/>
  <c r="QG218"/>
  <c r="QF218"/>
  <c r="QE218"/>
  <c r="QD218"/>
  <c r="QC218"/>
  <c r="QB218"/>
  <c r="QA218"/>
  <c r="PZ218"/>
  <c r="PY218"/>
  <c r="PX218"/>
  <c r="PW218"/>
  <c r="PV218"/>
  <c r="PU218"/>
  <c r="PT218"/>
  <c r="PS218"/>
  <c r="PR218"/>
  <c r="PQ218"/>
  <c r="PP218"/>
  <c r="PO218"/>
  <c r="PN218"/>
  <c r="PM218"/>
  <c r="PL218"/>
  <c r="PK218"/>
  <c r="PJ218"/>
  <c r="PI218"/>
  <c r="PH218"/>
  <c r="PG218"/>
  <c r="PF218"/>
  <c r="PE218"/>
  <c r="PD218"/>
  <c r="PC218"/>
  <c r="PB218"/>
  <c r="PA218"/>
  <c r="OZ218"/>
  <c r="OY218"/>
  <c r="OX218"/>
  <c r="OW218"/>
  <c r="OV218"/>
  <c r="OU218"/>
  <c r="OT218"/>
  <c r="OS218"/>
  <c r="OR218"/>
  <c r="OQ218"/>
  <c r="OP218"/>
  <c r="OO218"/>
  <c r="ON218"/>
  <c r="OM218"/>
  <c r="OL218"/>
  <c r="OK218"/>
  <c r="OJ218"/>
  <c r="OI218"/>
  <c r="OH218"/>
  <c r="OG218"/>
  <c r="OF218"/>
  <c r="OE218"/>
  <c r="OD218"/>
  <c r="OC218"/>
  <c r="OB218"/>
  <c r="OA218"/>
  <c r="NZ218"/>
  <c r="NY218"/>
  <c r="NX218"/>
  <c r="NW218"/>
  <c r="NV218"/>
  <c r="NU218"/>
  <c r="NT218"/>
  <c r="NS218"/>
  <c r="NR218"/>
  <c r="NQ218"/>
  <c r="NP218"/>
  <c r="NO218"/>
  <c r="NN218"/>
  <c r="NM218"/>
  <c r="NL218"/>
  <c r="NK218"/>
  <c r="NJ218"/>
  <c r="NI218"/>
  <c r="NH218"/>
  <c r="NG218"/>
  <c r="NF218"/>
  <c r="NE218"/>
  <c r="ND218"/>
  <c r="NC218"/>
  <c r="NB218"/>
  <c r="NA218"/>
  <c r="MZ218"/>
  <c r="MY218"/>
  <c r="MX218"/>
  <c r="MW218"/>
  <c r="MV218"/>
  <c r="MU218"/>
  <c r="MT218"/>
  <c r="MS218"/>
  <c r="MR218"/>
  <c r="MQ218"/>
  <c r="MP218"/>
  <c r="MO218"/>
  <c r="MN218"/>
  <c r="MM218"/>
  <c r="ML218"/>
  <c r="MK218"/>
  <c r="MJ218"/>
  <c r="MI218"/>
  <c r="MH218"/>
  <c r="MG218"/>
  <c r="MF218"/>
  <c r="ME218"/>
  <c r="MD218"/>
  <c r="MC218"/>
  <c r="MB218"/>
  <c r="MA218"/>
  <c r="LZ218"/>
  <c r="LY218"/>
  <c r="LX218"/>
  <c r="LW218"/>
  <c r="LV218"/>
  <c r="LU218"/>
  <c r="LT218"/>
  <c r="LS218"/>
  <c r="LR218"/>
  <c r="LQ218"/>
  <c r="LP218"/>
  <c r="LO218"/>
  <c r="LN218"/>
  <c r="LM218"/>
  <c r="LL218"/>
  <c r="LK218"/>
  <c r="LJ218"/>
  <c r="LI218"/>
  <c r="LH218"/>
  <c r="LG218"/>
  <c r="LF218"/>
  <c r="LE218"/>
  <c r="LD218"/>
  <c r="LC218"/>
  <c r="LB218"/>
  <c r="LA218"/>
  <c r="KZ218"/>
  <c r="KY218"/>
  <c r="KX218"/>
  <c r="KW218"/>
  <c r="KV218"/>
  <c r="KU218"/>
  <c r="KT218"/>
  <c r="KS218"/>
  <c r="KR218"/>
  <c r="KQ218"/>
  <c r="KP218"/>
  <c r="KO218"/>
  <c r="KN218"/>
  <c r="KM218"/>
  <c r="KL218"/>
  <c r="KK218"/>
  <c r="KJ218"/>
  <c r="KI218"/>
  <c r="KH218"/>
  <c r="KG218"/>
  <c r="KF218"/>
  <c r="KE218"/>
  <c r="KD218"/>
  <c r="KC218"/>
  <c r="KB218"/>
  <c r="KA218"/>
  <c r="JZ218"/>
  <c r="JY218"/>
  <c r="JX218"/>
  <c r="JW218"/>
  <c r="JV218"/>
  <c r="JU218"/>
  <c r="JT218"/>
  <c r="JS218"/>
  <c r="JR218"/>
  <c r="JQ218"/>
  <c r="JP218"/>
  <c r="JO218"/>
  <c r="JN218"/>
  <c r="JM218"/>
  <c r="JL218"/>
  <c r="JK218"/>
  <c r="JJ218"/>
  <c r="JI218"/>
  <c r="JH218"/>
  <c r="JG218"/>
  <c r="JF218"/>
  <c r="JE218"/>
  <c r="JD218"/>
  <c r="JC218"/>
  <c r="JB218"/>
  <c r="JA218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FO218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RN217"/>
  <c r="RM217"/>
  <c r="RL217"/>
  <c r="RK217"/>
  <c r="RJ217"/>
  <c r="RI217"/>
  <c r="RH217"/>
  <c r="RG217"/>
  <c r="RF217"/>
  <c r="RE217"/>
  <c r="RD217"/>
  <c r="RC217"/>
  <c r="RB217"/>
  <c r="RA217"/>
  <c r="QZ217"/>
  <c r="QY217"/>
  <c r="QX217"/>
  <c r="QW217"/>
  <c r="QV217"/>
  <c r="QU217"/>
  <c r="QT217"/>
  <c r="QS217"/>
  <c r="QR217"/>
  <c r="QQ217"/>
  <c r="QP217"/>
  <c r="QO217"/>
  <c r="QN217"/>
  <c r="QM217"/>
  <c r="QL217"/>
  <c r="QK217"/>
  <c r="QJ217"/>
  <c r="QI217"/>
  <c r="QH217"/>
  <c r="QG217"/>
  <c r="QF217"/>
  <c r="QE217"/>
  <c r="QD217"/>
  <c r="QC217"/>
  <c r="QB217"/>
  <c r="QA217"/>
  <c r="PZ217"/>
  <c r="PY217"/>
  <c r="PX217"/>
  <c r="PW217"/>
  <c r="PV217"/>
  <c r="PU217"/>
  <c r="PT217"/>
  <c r="PS217"/>
  <c r="PR217"/>
  <c r="PQ217"/>
  <c r="PP217"/>
  <c r="PO217"/>
  <c r="PN217"/>
  <c r="PM217"/>
  <c r="PL217"/>
  <c r="PK217"/>
  <c r="PJ217"/>
  <c r="PI217"/>
  <c r="PH217"/>
  <c r="PG217"/>
  <c r="PF217"/>
  <c r="PE217"/>
  <c r="PD217"/>
  <c r="PC217"/>
  <c r="PB217"/>
  <c r="PA217"/>
  <c r="OZ217"/>
  <c r="OY217"/>
  <c r="OX217"/>
  <c r="OW217"/>
  <c r="OV217"/>
  <c r="OU217"/>
  <c r="OT217"/>
  <c r="OS217"/>
  <c r="OR217"/>
  <c r="OQ217"/>
  <c r="OP217"/>
  <c r="OO217"/>
  <c r="ON217"/>
  <c r="OM217"/>
  <c r="OL217"/>
  <c r="OK217"/>
  <c r="OJ217"/>
  <c r="OI217"/>
  <c r="OH217"/>
  <c r="OG217"/>
  <c r="OF217"/>
  <c r="OE217"/>
  <c r="OD217"/>
  <c r="OC217"/>
  <c r="OB217"/>
  <c r="OA217"/>
  <c r="NZ217"/>
  <c r="NY217"/>
  <c r="NX217"/>
  <c r="NW217"/>
  <c r="NV217"/>
  <c r="NU217"/>
  <c r="NT217"/>
  <c r="NS217"/>
  <c r="NR217"/>
  <c r="NQ217"/>
  <c r="NP217"/>
  <c r="NO217"/>
  <c r="NN217"/>
  <c r="NM217"/>
  <c r="NL217"/>
  <c r="NK217"/>
  <c r="NJ217"/>
  <c r="NI217"/>
  <c r="NH217"/>
  <c r="NG217"/>
  <c r="NF217"/>
  <c r="NE217"/>
  <c r="ND217"/>
  <c r="NC217"/>
  <c r="NB217"/>
  <c r="NA217"/>
  <c r="MZ217"/>
  <c r="MY217"/>
  <c r="MX217"/>
  <c r="MW217"/>
  <c r="MV217"/>
  <c r="MU217"/>
  <c r="MT217"/>
  <c r="MS217"/>
  <c r="MR217"/>
  <c r="MQ217"/>
  <c r="MP217"/>
  <c r="MO217"/>
  <c r="MN217"/>
  <c r="MM217"/>
  <c r="ML217"/>
  <c r="MK217"/>
  <c r="MJ217"/>
  <c r="MI217"/>
  <c r="MH217"/>
  <c r="MG217"/>
  <c r="MF217"/>
  <c r="ME217"/>
  <c r="MD217"/>
  <c r="MC217"/>
  <c r="MB217"/>
  <c r="MA217"/>
  <c r="LZ217"/>
  <c r="LY217"/>
  <c r="LX217"/>
  <c r="LW217"/>
  <c r="LV217"/>
  <c r="LU217"/>
  <c r="LT217"/>
  <c r="LS217"/>
  <c r="LR217"/>
  <c r="LQ217"/>
  <c r="LP217"/>
  <c r="LO217"/>
  <c r="LN217"/>
  <c r="LM217"/>
  <c r="LL217"/>
  <c r="LK217"/>
  <c r="LJ217"/>
  <c r="LI217"/>
  <c r="LH217"/>
  <c r="LG217"/>
  <c r="LF217"/>
  <c r="LE217"/>
  <c r="LD217"/>
  <c r="LC217"/>
  <c r="LB217"/>
  <c r="LA217"/>
  <c r="KZ217"/>
  <c r="KY217"/>
  <c r="KX217"/>
  <c r="KW217"/>
  <c r="KV217"/>
  <c r="KU217"/>
  <c r="KT217"/>
  <c r="KS217"/>
  <c r="KR217"/>
  <c r="KQ217"/>
  <c r="KP217"/>
  <c r="KO217"/>
  <c r="KN217"/>
  <c r="KM217"/>
  <c r="KL217"/>
  <c r="KK217"/>
  <c r="KJ217"/>
  <c r="KI217"/>
  <c r="KH217"/>
  <c r="KG217"/>
  <c r="KF217"/>
  <c r="KE217"/>
  <c r="KD217"/>
  <c r="KC217"/>
  <c r="KB217"/>
  <c r="KA217"/>
  <c r="JZ217"/>
  <c r="JY217"/>
  <c r="JX217"/>
  <c r="JW217"/>
  <c r="JV217"/>
  <c r="JU217"/>
  <c r="JT217"/>
  <c r="JS217"/>
  <c r="JR217"/>
  <c r="JQ217"/>
  <c r="JP217"/>
  <c r="JO217"/>
  <c r="JN217"/>
  <c r="JM217"/>
  <c r="JL217"/>
  <c r="JK217"/>
  <c r="JJ217"/>
  <c r="JI217"/>
  <c r="JH217"/>
  <c r="JG217"/>
  <c r="JF217"/>
  <c r="JE217"/>
  <c r="JD217"/>
  <c r="JC217"/>
  <c r="JB217"/>
  <c r="JA217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FO217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RN216"/>
  <c r="RM216"/>
  <c r="RL216"/>
  <c r="RK216"/>
  <c r="RJ216"/>
  <c r="RI216"/>
  <c r="RH216"/>
  <c r="RG216"/>
  <c r="RF216"/>
  <c r="RE216"/>
  <c r="RD216"/>
  <c r="RC216"/>
  <c r="RB216"/>
  <c r="RA216"/>
  <c r="QZ216"/>
  <c r="QY216"/>
  <c r="QX216"/>
  <c r="QW216"/>
  <c r="QV216"/>
  <c r="QU216"/>
  <c r="QT216"/>
  <c r="QS216"/>
  <c r="QR216"/>
  <c r="QQ216"/>
  <c r="QP216"/>
  <c r="QO216"/>
  <c r="QN216"/>
  <c r="QM216"/>
  <c r="QL216"/>
  <c r="QK216"/>
  <c r="QJ216"/>
  <c r="QI216"/>
  <c r="QH216"/>
  <c r="QG216"/>
  <c r="QF216"/>
  <c r="QE216"/>
  <c r="QD216"/>
  <c r="QC216"/>
  <c r="QB216"/>
  <c r="QA216"/>
  <c r="PZ216"/>
  <c r="PY216"/>
  <c r="PX216"/>
  <c r="PW216"/>
  <c r="PV216"/>
  <c r="PU216"/>
  <c r="PT216"/>
  <c r="PS216"/>
  <c r="PR216"/>
  <c r="PQ216"/>
  <c r="PP216"/>
  <c r="PO216"/>
  <c r="PN216"/>
  <c r="PM216"/>
  <c r="PL216"/>
  <c r="PK216"/>
  <c r="PJ216"/>
  <c r="PI216"/>
  <c r="PH216"/>
  <c r="PG216"/>
  <c r="PF216"/>
  <c r="PE216"/>
  <c r="PD216"/>
  <c r="PC216"/>
  <c r="PB216"/>
  <c r="PA216"/>
  <c r="OZ216"/>
  <c r="OY216"/>
  <c r="OX216"/>
  <c r="OW216"/>
  <c r="OV216"/>
  <c r="OU216"/>
  <c r="OT216"/>
  <c r="OS216"/>
  <c r="OR216"/>
  <c r="OQ216"/>
  <c r="OP216"/>
  <c r="OO216"/>
  <c r="ON216"/>
  <c r="OM216"/>
  <c r="OL216"/>
  <c r="OK216"/>
  <c r="OJ216"/>
  <c r="OI216"/>
  <c r="OH216"/>
  <c r="OG216"/>
  <c r="OF216"/>
  <c r="OE216"/>
  <c r="OD216"/>
  <c r="OC216"/>
  <c r="OB216"/>
  <c r="OA216"/>
  <c r="NZ216"/>
  <c r="NY216"/>
  <c r="NX216"/>
  <c r="NW216"/>
  <c r="NV216"/>
  <c r="NU216"/>
  <c r="NT216"/>
  <c r="NS216"/>
  <c r="NR216"/>
  <c r="NQ216"/>
  <c r="NP216"/>
  <c r="NO216"/>
  <c r="NN216"/>
  <c r="NM216"/>
  <c r="NL216"/>
  <c r="NK216"/>
  <c r="NJ216"/>
  <c r="NI216"/>
  <c r="NH216"/>
  <c r="NG216"/>
  <c r="NF216"/>
  <c r="NE216"/>
  <c r="ND216"/>
  <c r="NC216"/>
  <c r="NB216"/>
  <c r="NA216"/>
  <c r="MZ216"/>
  <c r="MY216"/>
  <c r="MX216"/>
  <c r="MW216"/>
  <c r="MV216"/>
  <c r="MU216"/>
  <c r="MT216"/>
  <c r="MS216"/>
  <c r="MR216"/>
  <c r="MQ216"/>
  <c r="MP216"/>
  <c r="MO216"/>
  <c r="MN216"/>
  <c r="MM216"/>
  <c r="ML216"/>
  <c r="MK216"/>
  <c r="MJ216"/>
  <c r="MI216"/>
  <c r="MH216"/>
  <c r="MG216"/>
  <c r="MF216"/>
  <c r="ME216"/>
  <c r="MD216"/>
  <c r="MC216"/>
  <c r="MB216"/>
  <c r="MA216"/>
  <c r="LZ216"/>
  <c r="LY216"/>
  <c r="LX216"/>
  <c r="LW216"/>
  <c r="LV216"/>
  <c r="LU216"/>
  <c r="LT216"/>
  <c r="LS216"/>
  <c r="LR216"/>
  <c r="LQ216"/>
  <c r="LP216"/>
  <c r="LO216"/>
  <c r="LN216"/>
  <c r="LM216"/>
  <c r="LL216"/>
  <c r="LK216"/>
  <c r="LJ216"/>
  <c r="LI216"/>
  <c r="LH216"/>
  <c r="LG216"/>
  <c r="LF216"/>
  <c r="LE216"/>
  <c r="LD216"/>
  <c r="LC216"/>
  <c r="LB216"/>
  <c r="LA216"/>
  <c r="KZ216"/>
  <c r="KY216"/>
  <c r="KX216"/>
  <c r="KW216"/>
  <c r="KV216"/>
  <c r="KU216"/>
  <c r="KT216"/>
  <c r="KS216"/>
  <c r="KR216"/>
  <c r="KQ216"/>
  <c r="KP216"/>
  <c r="KO216"/>
  <c r="KN216"/>
  <c r="KM216"/>
  <c r="KL216"/>
  <c r="KK216"/>
  <c r="KJ216"/>
  <c r="KI216"/>
  <c r="KH216"/>
  <c r="KG216"/>
  <c r="KF216"/>
  <c r="KE216"/>
  <c r="KD216"/>
  <c r="KC216"/>
  <c r="KB216"/>
  <c r="KA216"/>
  <c r="JZ216"/>
  <c r="JY216"/>
  <c r="JX216"/>
  <c r="JW216"/>
  <c r="JV216"/>
  <c r="JU216"/>
  <c r="JT216"/>
  <c r="JS216"/>
  <c r="JR216"/>
  <c r="JQ216"/>
  <c r="JP216"/>
  <c r="JO216"/>
  <c r="JN216"/>
  <c r="JM216"/>
  <c r="JL216"/>
  <c r="JK216"/>
  <c r="JJ216"/>
  <c r="JI216"/>
  <c r="JH216"/>
  <c r="JG216"/>
  <c r="JF216"/>
  <c r="JE216"/>
  <c r="JD216"/>
  <c r="JC216"/>
  <c r="JB216"/>
  <c r="JA216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FO216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RN215"/>
  <c r="RM215"/>
  <c r="RL215"/>
  <c r="RK215"/>
  <c r="RJ215"/>
  <c r="RI215"/>
  <c r="RH215"/>
  <c r="RG215"/>
  <c r="RF215"/>
  <c r="RE215"/>
  <c r="RD215"/>
  <c r="RC215"/>
  <c r="RB215"/>
  <c r="RA215"/>
  <c r="QZ215"/>
  <c r="QY215"/>
  <c r="QX215"/>
  <c r="QW215"/>
  <c r="QV215"/>
  <c r="QU215"/>
  <c r="QT215"/>
  <c r="QS215"/>
  <c r="QR215"/>
  <c r="QQ215"/>
  <c r="QP215"/>
  <c r="QO215"/>
  <c r="QN215"/>
  <c r="QM215"/>
  <c r="QL215"/>
  <c r="QK215"/>
  <c r="QJ215"/>
  <c r="QI215"/>
  <c r="QH215"/>
  <c r="QG215"/>
  <c r="QF215"/>
  <c r="QE215"/>
  <c r="QD215"/>
  <c r="QC215"/>
  <c r="QB215"/>
  <c r="QA215"/>
  <c r="PZ215"/>
  <c r="PY215"/>
  <c r="PX215"/>
  <c r="PW215"/>
  <c r="PV215"/>
  <c r="PU215"/>
  <c r="PT215"/>
  <c r="PS215"/>
  <c r="PR215"/>
  <c r="PQ215"/>
  <c r="PP215"/>
  <c r="PO215"/>
  <c r="PN215"/>
  <c r="PM215"/>
  <c r="PL215"/>
  <c r="PK215"/>
  <c r="PJ215"/>
  <c r="PI215"/>
  <c r="PH215"/>
  <c r="PG215"/>
  <c r="PF215"/>
  <c r="PE215"/>
  <c r="PD215"/>
  <c r="PC215"/>
  <c r="PB215"/>
  <c r="PA215"/>
  <c r="OZ215"/>
  <c r="OY215"/>
  <c r="OX215"/>
  <c r="OW215"/>
  <c r="OV215"/>
  <c r="OU215"/>
  <c r="OT215"/>
  <c r="OS215"/>
  <c r="OR215"/>
  <c r="OQ215"/>
  <c r="OP215"/>
  <c r="OO215"/>
  <c r="ON215"/>
  <c r="OM215"/>
  <c r="OL215"/>
  <c r="OK215"/>
  <c r="OJ215"/>
  <c r="OI215"/>
  <c r="OH215"/>
  <c r="OG215"/>
  <c r="OF215"/>
  <c r="OE215"/>
  <c r="OD215"/>
  <c r="OC215"/>
  <c r="OB215"/>
  <c r="OA215"/>
  <c r="NZ215"/>
  <c r="NY215"/>
  <c r="NX215"/>
  <c r="NW215"/>
  <c r="NV215"/>
  <c r="NU215"/>
  <c r="NT215"/>
  <c r="NS215"/>
  <c r="NR215"/>
  <c r="NQ215"/>
  <c r="NP215"/>
  <c r="NO215"/>
  <c r="NN215"/>
  <c r="NM215"/>
  <c r="NL215"/>
  <c r="NK215"/>
  <c r="NJ215"/>
  <c r="NI215"/>
  <c r="NH215"/>
  <c r="NG215"/>
  <c r="NF215"/>
  <c r="NE215"/>
  <c r="ND215"/>
  <c r="NC215"/>
  <c r="NB215"/>
  <c r="NA215"/>
  <c r="MZ215"/>
  <c r="MY215"/>
  <c r="MX215"/>
  <c r="MW215"/>
  <c r="MV215"/>
  <c r="MU215"/>
  <c r="MT215"/>
  <c r="MS215"/>
  <c r="MR215"/>
  <c r="MQ215"/>
  <c r="MP215"/>
  <c r="MO215"/>
  <c r="MN215"/>
  <c r="MM215"/>
  <c r="ML215"/>
  <c r="MK215"/>
  <c r="MJ215"/>
  <c r="MI215"/>
  <c r="MH215"/>
  <c r="MG215"/>
  <c r="MF215"/>
  <c r="ME215"/>
  <c r="MD215"/>
  <c r="MC215"/>
  <c r="MB215"/>
  <c r="MA215"/>
  <c r="LZ215"/>
  <c r="LY215"/>
  <c r="LX215"/>
  <c r="LW215"/>
  <c r="LV215"/>
  <c r="LU215"/>
  <c r="LT215"/>
  <c r="LS215"/>
  <c r="LR215"/>
  <c r="LQ215"/>
  <c r="LP215"/>
  <c r="LO215"/>
  <c r="LN215"/>
  <c r="LM215"/>
  <c r="LL215"/>
  <c r="LK215"/>
  <c r="LJ215"/>
  <c r="LI215"/>
  <c r="LH215"/>
  <c r="LG215"/>
  <c r="LF215"/>
  <c r="LE215"/>
  <c r="LD215"/>
  <c r="LC215"/>
  <c r="LB215"/>
  <c r="LA215"/>
  <c r="KZ215"/>
  <c r="KY215"/>
  <c r="KX215"/>
  <c r="KW215"/>
  <c r="KV215"/>
  <c r="KU215"/>
  <c r="KT215"/>
  <c r="KS215"/>
  <c r="KR215"/>
  <c r="KQ215"/>
  <c r="KP215"/>
  <c r="KO215"/>
  <c r="KN215"/>
  <c r="KM215"/>
  <c r="KL215"/>
  <c r="KK215"/>
  <c r="KJ215"/>
  <c r="KI215"/>
  <c r="KH215"/>
  <c r="KG215"/>
  <c r="KF215"/>
  <c r="KE215"/>
  <c r="KD215"/>
  <c r="KC215"/>
  <c r="KB215"/>
  <c r="KA215"/>
  <c r="JZ215"/>
  <c r="JY215"/>
  <c r="JX215"/>
  <c r="JW215"/>
  <c r="JV215"/>
  <c r="JU215"/>
  <c r="JT215"/>
  <c r="JS215"/>
  <c r="JR215"/>
  <c r="JQ215"/>
  <c r="JP215"/>
  <c r="JO215"/>
  <c r="JN215"/>
  <c r="JM215"/>
  <c r="JL215"/>
  <c r="JK215"/>
  <c r="JJ215"/>
  <c r="JI215"/>
  <c r="JH215"/>
  <c r="JG215"/>
  <c r="JF215"/>
  <c r="JE215"/>
  <c r="JD215"/>
  <c r="JC215"/>
  <c r="JB215"/>
  <c r="JA215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FO215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RN214"/>
  <c r="RM214"/>
  <c r="RL214"/>
  <c r="RK214"/>
  <c r="RJ214"/>
  <c r="RI214"/>
  <c r="RH214"/>
  <c r="RG214"/>
  <c r="RF214"/>
  <c r="RE214"/>
  <c r="RD214"/>
  <c r="RC214"/>
  <c r="RB214"/>
  <c r="RA214"/>
  <c r="QZ214"/>
  <c r="QY214"/>
  <c r="QX214"/>
  <c r="QW214"/>
  <c r="QV214"/>
  <c r="QU214"/>
  <c r="QT214"/>
  <c r="QS214"/>
  <c r="QR214"/>
  <c r="QQ214"/>
  <c r="QP214"/>
  <c r="QO214"/>
  <c r="QN214"/>
  <c r="QM214"/>
  <c r="QL214"/>
  <c r="QK214"/>
  <c r="QJ214"/>
  <c r="QI214"/>
  <c r="QH214"/>
  <c r="QG214"/>
  <c r="QF214"/>
  <c r="QE214"/>
  <c r="QD214"/>
  <c r="QC214"/>
  <c r="QB214"/>
  <c r="QA214"/>
  <c r="PZ214"/>
  <c r="PY214"/>
  <c r="PX214"/>
  <c r="PW214"/>
  <c r="PV214"/>
  <c r="PU214"/>
  <c r="PT214"/>
  <c r="PS214"/>
  <c r="PR214"/>
  <c r="PQ214"/>
  <c r="PP214"/>
  <c r="PO214"/>
  <c r="PN214"/>
  <c r="PM214"/>
  <c r="PL214"/>
  <c r="PK214"/>
  <c r="PJ214"/>
  <c r="PI214"/>
  <c r="PH214"/>
  <c r="PG214"/>
  <c r="PF214"/>
  <c r="PE214"/>
  <c r="PD214"/>
  <c r="PC214"/>
  <c r="PB214"/>
  <c r="PA214"/>
  <c r="OZ214"/>
  <c r="OY214"/>
  <c r="OX214"/>
  <c r="OW214"/>
  <c r="OV214"/>
  <c r="OU214"/>
  <c r="OT214"/>
  <c r="OS214"/>
  <c r="OR214"/>
  <c r="OQ214"/>
  <c r="OP214"/>
  <c r="OO214"/>
  <c r="ON214"/>
  <c r="OM214"/>
  <c r="OL214"/>
  <c r="OK214"/>
  <c r="OJ214"/>
  <c r="OI214"/>
  <c r="OH214"/>
  <c r="OG214"/>
  <c r="OF214"/>
  <c r="OE214"/>
  <c r="OD214"/>
  <c r="OC214"/>
  <c r="OB214"/>
  <c r="OA214"/>
  <c r="NZ214"/>
  <c r="NY214"/>
  <c r="NX214"/>
  <c r="NW214"/>
  <c r="NV214"/>
  <c r="NU214"/>
  <c r="NT214"/>
  <c r="NS214"/>
  <c r="NR214"/>
  <c r="NQ214"/>
  <c r="NP214"/>
  <c r="NO214"/>
  <c r="NN214"/>
  <c r="NM214"/>
  <c r="NL214"/>
  <c r="NK214"/>
  <c r="NJ214"/>
  <c r="NI214"/>
  <c r="NH214"/>
  <c r="NG214"/>
  <c r="NF214"/>
  <c r="NE214"/>
  <c r="ND214"/>
  <c r="NC214"/>
  <c r="NB214"/>
  <c r="NA214"/>
  <c r="MZ214"/>
  <c r="MY214"/>
  <c r="MX214"/>
  <c r="MW214"/>
  <c r="MV214"/>
  <c r="MU214"/>
  <c r="MT214"/>
  <c r="MS214"/>
  <c r="MR214"/>
  <c r="MQ214"/>
  <c r="MP214"/>
  <c r="MO214"/>
  <c r="MN214"/>
  <c r="MM214"/>
  <c r="ML214"/>
  <c r="MK214"/>
  <c r="MJ214"/>
  <c r="MI214"/>
  <c r="MH214"/>
  <c r="MG214"/>
  <c r="MF214"/>
  <c r="ME214"/>
  <c r="MD214"/>
  <c r="MC214"/>
  <c r="MB214"/>
  <c r="MA214"/>
  <c r="LZ214"/>
  <c r="LY214"/>
  <c r="LX214"/>
  <c r="LW214"/>
  <c r="LV214"/>
  <c r="LU214"/>
  <c r="LT214"/>
  <c r="LS214"/>
  <c r="LR214"/>
  <c r="LQ214"/>
  <c r="LP214"/>
  <c r="LO214"/>
  <c r="LN214"/>
  <c r="LM214"/>
  <c r="LL214"/>
  <c r="LK214"/>
  <c r="LJ214"/>
  <c r="LI214"/>
  <c r="LH214"/>
  <c r="LG214"/>
  <c r="LF214"/>
  <c r="LE214"/>
  <c r="LD214"/>
  <c r="LC214"/>
  <c r="LB214"/>
  <c r="LA214"/>
  <c r="KZ214"/>
  <c r="KY214"/>
  <c r="KX214"/>
  <c r="KW214"/>
  <c r="KV214"/>
  <c r="KU214"/>
  <c r="KT214"/>
  <c r="KS214"/>
  <c r="KR214"/>
  <c r="KQ214"/>
  <c r="KP214"/>
  <c r="KO214"/>
  <c r="KN214"/>
  <c r="KM214"/>
  <c r="KL214"/>
  <c r="KK214"/>
  <c r="KJ214"/>
  <c r="KI214"/>
  <c r="KH214"/>
  <c r="KG214"/>
  <c r="KF214"/>
  <c r="KE214"/>
  <c r="KD214"/>
  <c r="KC214"/>
  <c r="KB214"/>
  <c r="KA214"/>
  <c r="JZ214"/>
  <c r="JY214"/>
  <c r="JX214"/>
  <c r="JW214"/>
  <c r="JV214"/>
  <c r="JU214"/>
  <c r="JT214"/>
  <c r="JS214"/>
  <c r="JR214"/>
  <c r="JQ214"/>
  <c r="JP214"/>
  <c r="JO214"/>
  <c r="JN214"/>
  <c r="JM214"/>
  <c r="JL214"/>
  <c r="JK214"/>
  <c r="JJ214"/>
  <c r="JI214"/>
  <c r="JH214"/>
  <c r="JG214"/>
  <c r="JF214"/>
  <c r="JE214"/>
  <c r="JD214"/>
  <c r="JC214"/>
  <c r="JB214"/>
  <c r="JA214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FO214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RN213"/>
  <c r="RM213"/>
  <c r="RL213"/>
  <c r="RK213"/>
  <c r="RJ213"/>
  <c r="RI213"/>
  <c r="RH213"/>
  <c r="RG213"/>
  <c r="RF213"/>
  <c r="RE213"/>
  <c r="RD213"/>
  <c r="RC213"/>
  <c r="RB213"/>
  <c r="RA213"/>
  <c r="QZ213"/>
  <c r="QY213"/>
  <c r="QX213"/>
  <c r="QW213"/>
  <c r="QV213"/>
  <c r="QU213"/>
  <c r="QT213"/>
  <c r="QS213"/>
  <c r="QR213"/>
  <c r="QQ213"/>
  <c r="QP213"/>
  <c r="QO213"/>
  <c r="QN213"/>
  <c r="QM213"/>
  <c r="QL213"/>
  <c r="QK213"/>
  <c r="QJ213"/>
  <c r="QI213"/>
  <c r="QH213"/>
  <c r="QG213"/>
  <c r="QF213"/>
  <c r="QE213"/>
  <c r="QD213"/>
  <c r="QC213"/>
  <c r="QB213"/>
  <c r="QA213"/>
  <c r="PZ213"/>
  <c r="PY213"/>
  <c r="PX213"/>
  <c r="PW213"/>
  <c r="PV213"/>
  <c r="PU213"/>
  <c r="PT213"/>
  <c r="PS213"/>
  <c r="PR213"/>
  <c r="PQ213"/>
  <c r="PP213"/>
  <c r="PO213"/>
  <c r="PN213"/>
  <c r="PM213"/>
  <c r="PL213"/>
  <c r="PK213"/>
  <c r="PJ213"/>
  <c r="PI213"/>
  <c r="PH213"/>
  <c r="PG213"/>
  <c r="PF213"/>
  <c r="PE213"/>
  <c r="PD213"/>
  <c r="PC213"/>
  <c r="PB213"/>
  <c r="PA213"/>
  <c r="OZ213"/>
  <c r="OY213"/>
  <c r="OX213"/>
  <c r="OW213"/>
  <c r="OV213"/>
  <c r="OU213"/>
  <c r="OT213"/>
  <c r="OS213"/>
  <c r="OR213"/>
  <c r="OQ213"/>
  <c r="OP213"/>
  <c r="OO213"/>
  <c r="ON213"/>
  <c r="OM213"/>
  <c r="OL213"/>
  <c r="OK213"/>
  <c r="OJ213"/>
  <c r="OI213"/>
  <c r="OH213"/>
  <c r="OG213"/>
  <c r="OF213"/>
  <c r="OE213"/>
  <c r="OD213"/>
  <c r="OC213"/>
  <c r="OB213"/>
  <c r="OA213"/>
  <c r="NZ213"/>
  <c r="NY213"/>
  <c r="NX213"/>
  <c r="NW213"/>
  <c r="NV213"/>
  <c r="NU213"/>
  <c r="NT213"/>
  <c r="NS213"/>
  <c r="NR213"/>
  <c r="NQ213"/>
  <c r="NP213"/>
  <c r="NO213"/>
  <c r="NN213"/>
  <c r="NM213"/>
  <c r="NL213"/>
  <c r="NK213"/>
  <c r="NJ213"/>
  <c r="NI213"/>
  <c r="NH213"/>
  <c r="NG213"/>
  <c r="NF213"/>
  <c r="NE213"/>
  <c r="ND213"/>
  <c r="NC213"/>
  <c r="NB213"/>
  <c r="NA213"/>
  <c r="MZ213"/>
  <c r="MY213"/>
  <c r="MX213"/>
  <c r="MW213"/>
  <c r="MV213"/>
  <c r="MU213"/>
  <c r="MT213"/>
  <c r="MS213"/>
  <c r="MR213"/>
  <c r="MQ213"/>
  <c r="MP213"/>
  <c r="MO213"/>
  <c r="MN213"/>
  <c r="MM213"/>
  <c r="ML213"/>
  <c r="MK213"/>
  <c r="MJ213"/>
  <c r="MI213"/>
  <c r="MH213"/>
  <c r="MG213"/>
  <c r="MF213"/>
  <c r="ME213"/>
  <c r="MD213"/>
  <c r="MC213"/>
  <c r="MB213"/>
  <c r="MA213"/>
  <c r="LZ213"/>
  <c r="LY213"/>
  <c r="LX213"/>
  <c r="LW213"/>
  <c r="LV213"/>
  <c r="LU213"/>
  <c r="LT213"/>
  <c r="LS213"/>
  <c r="LR213"/>
  <c r="LQ213"/>
  <c r="LP213"/>
  <c r="LO213"/>
  <c r="LN213"/>
  <c r="LM213"/>
  <c r="LL213"/>
  <c r="LK213"/>
  <c r="LJ213"/>
  <c r="LI213"/>
  <c r="LH213"/>
  <c r="LG213"/>
  <c r="LF213"/>
  <c r="LE213"/>
  <c r="LD213"/>
  <c r="LC213"/>
  <c r="LB213"/>
  <c r="LA213"/>
  <c r="KZ213"/>
  <c r="KY213"/>
  <c r="KX213"/>
  <c r="KW213"/>
  <c r="KV213"/>
  <c r="KU213"/>
  <c r="KT213"/>
  <c r="KS213"/>
  <c r="KR213"/>
  <c r="KQ213"/>
  <c r="KP213"/>
  <c r="KO213"/>
  <c r="KN213"/>
  <c r="KM213"/>
  <c r="KL213"/>
  <c r="KK213"/>
  <c r="KJ213"/>
  <c r="KI213"/>
  <c r="KH213"/>
  <c r="KG213"/>
  <c r="KF213"/>
  <c r="KE213"/>
  <c r="KD213"/>
  <c r="KC213"/>
  <c r="KB213"/>
  <c r="KA213"/>
  <c r="JZ213"/>
  <c r="JY213"/>
  <c r="JX213"/>
  <c r="JW213"/>
  <c r="JV213"/>
  <c r="JU213"/>
  <c r="JT213"/>
  <c r="JS213"/>
  <c r="JR213"/>
  <c r="JQ213"/>
  <c r="JP213"/>
  <c r="JO213"/>
  <c r="JN213"/>
  <c r="JM213"/>
  <c r="JL213"/>
  <c r="JK213"/>
  <c r="JJ213"/>
  <c r="JI213"/>
  <c r="JH213"/>
  <c r="JG213"/>
  <c r="JF213"/>
  <c r="JE213"/>
  <c r="JD213"/>
  <c r="JC213"/>
  <c r="JB213"/>
  <c r="JA213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FO213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RN212"/>
  <c r="RM212"/>
  <c r="RL212"/>
  <c r="RK212"/>
  <c r="RJ212"/>
  <c r="RI212"/>
  <c r="RH212"/>
  <c r="RG212"/>
  <c r="RF212"/>
  <c r="RE212"/>
  <c r="RD212"/>
  <c r="RC212"/>
  <c r="RB212"/>
  <c r="RA212"/>
  <c r="QZ212"/>
  <c r="QY212"/>
  <c r="QX212"/>
  <c r="QW212"/>
  <c r="QV212"/>
  <c r="QU212"/>
  <c r="QT212"/>
  <c r="QS212"/>
  <c r="QR212"/>
  <c r="QQ212"/>
  <c r="QP212"/>
  <c r="QO212"/>
  <c r="QN212"/>
  <c r="QM212"/>
  <c r="QL212"/>
  <c r="QK212"/>
  <c r="QJ212"/>
  <c r="QI212"/>
  <c r="QH212"/>
  <c r="QG212"/>
  <c r="QF212"/>
  <c r="QE212"/>
  <c r="QD212"/>
  <c r="QC212"/>
  <c r="QB212"/>
  <c r="QA212"/>
  <c r="PZ212"/>
  <c r="PY212"/>
  <c r="PX212"/>
  <c r="PW212"/>
  <c r="PV212"/>
  <c r="PU212"/>
  <c r="PT212"/>
  <c r="PS212"/>
  <c r="PR212"/>
  <c r="PQ212"/>
  <c r="PP212"/>
  <c r="PO212"/>
  <c r="PN212"/>
  <c r="PM212"/>
  <c r="PL212"/>
  <c r="PK212"/>
  <c r="PJ212"/>
  <c r="PI212"/>
  <c r="PH212"/>
  <c r="PG212"/>
  <c r="PF212"/>
  <c r="PE212"/>
  <c r="PD212"/>
  <c r="PC212"/>
  <c r="PB212"/>
  <c r="PA212"/>
  <c r="OZ212"/>
  <c r="OY212"/>
  <c r="OX212"/>
  <c r="OW212"/>
  <c r="OV212"/>
  <c r="OU212"/>
  <c r="OT212"/>
  <c r="OS212"/>
  <c r="OR212"/>
  <c r="OQ212"/>
  <c r="OP212"/>
  <c r="OO212"/>
  <c r="ON212"/>
  <c r="OM212"/>
  <c r="OL212"/>
  <c r="OK212"/>
  <c r="OJ212"/>
  <c r="OI212"/>
  <c r="OH212"/>
  <c r="OG212"/>
  <c r="OF212"/>
  <c r="OE212"/>
  <c r="OD212"/>
  <c r="OC212"/>
  <c r="OB212"/>
  <c r="OA212"/>
  <c r="NZ212"/>
  <c r="NY212"/>
  <c r="NX212"/>
  <c r="NW212"/>
  <c r="NV212"/>
  <c r="NU212"/>
  <c r="NT212"/>
  <c r="NS212"/>
  <c r="NR212"/>
  <c r="NQ212"/>
  <c r="NP212"/>
  <c r="NO212"/>
  <c r="NN212"/>
  <c r="NM212"/>
  <c r="NL212"/>
  <c r="NK212"/>
  <c r="NJ212"/>
  <c r="NI212"/>
  <c r="NH212"/>
  <c r="NG212"/>
  <c r="NF212"/>
  <c r="NE212"/>
  <c r="ND212"/>
  <c r="NC212"/>
  <c r="NB212"/>
  <c r="NA212"/>
  <c r="MZ212"/>
  <c r="MY212"/>
  <c r="MX212"/>
  <c r="MW212"/>
  <c r="MV212"/>
  <c r="MU212"/>
  <c r="MT212"/>
  <c r="MS212"/>
  <c r="MR212"/>
  <c r="MQ212"/>
  <c r="MP212"/>
  <c r="MO212"/>
  <c r="MN212"/>
  <c r="MM212"/>
  <c r="ML212"/>
  <c r="MK212"/>
  <c r="MJ212"/>
  <c r="MI212"/>
  <c r="MH212"/>
  <c r="MG212"/>
  <c r="MF212"/>
  <c r="ME212"/>
  <c r="MD212"/>
  <c r="MC212"/>
  <c r="MB212"/>
  <c r="MA212"/>
  <c r="LZ212"/>
  <c r="LY212"/>
  <c r="LX212"/>
  <c r="LW212"/>
  <c r="LV212"/>
  <c r="LU212"/>
  <c r="LT212"/>
  <c r="LS212"/>
  <c r="LR212"/>
  <c r="LQ212"/>
  <c r="LP212"/>
  <c r="LO212"/>
  <c r="LN212"/>
  <c r="LM212"/>
  <c r="LL212"/>
  <c r="LK212"/>
  <c r="LJ212"/>
  <c r="LI212"/>
  <c r="LH212"/>
  <c r="LG212"/>
  <c r="LF212"/>
  <c r="LE212"/>
  <c r="LD212"/>
  <c r="LC212"/>
  <c r="LB212"/>
  <c r="LA212"/>
  <c r="KZ212"/>
  <c r="KY212"/>
  <c r="KX212"/>
  <c r="KW212"/>
  <c r="KV212"/>
  <c r="KU212"/>
  <c r="KT212"/>
  <c r="KS212"/>
  <c r="KR212"/>
  <c r="KQ212"/>
  <c r="KP212"/>
  <c r="KO212"/>
  <c r="KN212"/>
  <c r="KM212"/>
  <c r="KL212"/>
  <c r="KK212"/>
  <c r="KJ212"/>
  <c r="KI212"/>
  <c r="KH212"/>
  <c r="KG212"/>
  <c r="KF212"/>
  <c r="KE212"/>
  <c r="KD212"/>
  <c r="KC212"/>
  <c r="KB212"/>
  <c r="KA212"/>
  <c r="JZ212"/>
  <c r="JY212"/>
  <c r="JX212"/>
  <c r="JW212"/>
  <c r="JV212"/>
  <c r="JU212"/>
  <c r="JT212"/>
  <c r="JS212"/>
  <c r="JR212"/>
  <c r="JQ212"/>
  <c r="JP212"/>
  <c r="JO212"/>
  <c r="JN212"/>
  <c r="JM212"/>
  <c r="JL212"/>
  <c r="JK212"/>
  <c r="JJ212"/>
  <c r="JI212"/>
  <c r="JH212"/>
  <c r="JG212"/>
  <c r="JF212"/>
  <c r="JE212"/>
  <c r="JD212"/>
  <c r="JC212"/>
  <c r="JB212"/>
  <c r="JA212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FO21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RN211"/>
  <c r="RM211"/>
  <c r="RL211"/>
  <c r="RK211"/>
  <c r="RJ211"/>
  <c r="RI211"/>
  <c r="RH211"/>
  <c r="RG211"/>
  <c r="RF211"/>
  <c r="RE211"/>
  <c r="RD211"/>
  <c r="RC211"/>
  <c r="RB211"/>
  <c r="RA211"/>
  <c r="QZ211"/>
  <c r="QY211"/>
  <c r="QX211"/>
  <c r="QW211"/>
  <c r="QV211"/>
  <c r="QU211"/>
  <c r="QT211"/>
  <c r="QS211"/>
  <c r="QR211"/>
  <c r="QQ211"/>
  <c r="QP211"/>
  <c r="QO211"/>
  <c r="QN211"/>
  <c r="QM211"/>
  <c r="QL211"/>
  <c r="QK211"/>
  <c r="QJ211"/>
  <c r="QI211"/>
  <c r="QH211"/>
  <c r="QG211"/>
  <c r="QF211"/>
  <c r="QE211"/>
  <c r="QD211"/>
  <c r="QC211"/>
  <c r="QB211"/>
  <c r="QA211"/>
  <c r="PZ211"/>
  <c r="PY211"/>
  <c r="PX211"/>
  <c r="PW211"/>
  <c r="PV211"/>
  <c r="PU211"/>
  <c r="PT211"/>
  <c r="PS211"/>
  <c r="PR211"/>
  <c r="PQ211"/>
  <c r="PP211"/>
  <c r="PO211"/>
  <c r="PN211"/>
  <c r="PM211"/>
  <c r="PL211"/>
  <c r="PK211"/>
  <c r="PJ211"/>
  <c r="PI211"/>
  <c r="PH211"/>
  <c r="PG211"/>
  <c r="PF211"/>
  <c r="PE211"/>
  <c r="PD211"/>
  <c r="PC211"/>
  <c r="PB211"/>
  <c r="PA211"/>
  <c r="OZ211"/>
  <c r="OY211"/>
  <c r="OX211"/>
  <c r="OW211"/>
  <c r="OV211"/>
  <c r="OU211"/>
  <c r="OT211"/>
  <c r="OS211"/>
  <c r="OR211"/>
  <c r="OQ211"/>
  <c r="OP211"/>
  <c r="OO211"/>
  <c r="ON211"/>
  <c r="OM211"/>
  <c r="OL211"/>
  <c r="OK211"/>
  <c r="OJ211"/>
  <c r="OI211"/>
  <c r="OH211"/>
  <c r="OG211"/>
  <c r="OF211"/>
  <c r="OE211"/>
  <c r="OD211"/>
  <c r="OC211"/>
  <c r="OB211"/>
  <c r="OA211"/>
  <c r="NZ211"/>
  <c r="NY211"/>
  <c r="NX211"/>
  <c r="NW211"/>
  <c r="NV211"/>
  <c r="NU211"/>
  <c r="NT211"/>
  <c r="NS211"/>
  <c r="NR211"/>
  <c r="NQ211"/>
  <c r="NP211"/>
  <c r="NO211"/>
  <c r="NN211"/>
  <c r="NM211"/>
  <c r="NL211"/>
  <c r="NK211"/>
  <c r="NJ211"/>
  <c r="NI211"/>
  <c r="NH211"/>
  <c r="NG211"/>
  <c r="NF211"/>
  <c r="NE211"/>
  <c r="ND211"/>
  <c r="NC211"/>
  <c r="NB211"/>
  <c r="NA211"/>
  <c r="MZ211"/>
  <c r="MY211"/>
  <c r="MX211"/>
  <c r="MW211"/>
  <c r="MV211"/>
  <c r="MU211"/>
  <c r="MT211"/>
  <c r="MS211"/>
  <c r="MR211"/>
  <c r="MQ211"/>
  <c r="MP211"/>
  <c r="MO211"/>
  <c r="MN211"/>
  <c r="MM211"/>
  <c r="ML211"/>
  <c r="MK211"/>
  <c r="MJ211"/>
  <c r="MI211"/>
  <c r="MH211"/>
  <c r="MG211"/>
  <c r="MF211"/>
  <c r="ME211"/>
  <c r="MD211"/>
  <c r="MC211"/>
  <c r="MB211"/>
  <c r="MA211"/>
  <c r="LZ211"/>
  <c r="LY211"/>
  <c r="LX211"/>
  <c r="LW211"/>
  <c r="LV211"/>
  <c r="LU211"/>
  <c r="LT211"/>
  <c r="LS211"/>
  <c r="LR211"/>
  <c r="LQ211"/>
  <c r="LP211"/>
  <c r="LO211"/>
  <c r="LN211"/>
  <c r="LM211"/>
  <c r="LL211"/>
  <c r="LK211"/>
  <c r="LJ211"/>
  <c r="LI211"/>
  <c r="LH211"/>
  <c r="LG211"/>
  <c r="LF211"/>
  <c r="LE211"/>
  <c r="LD211"/>
  <c r="LC211"/>
  <c r="LB211"/>
  <c r="LA211"/>
  <c r="KZ211"/>
  <c r="KY211"/>
  <c r="KX211"/>
  <c r="KW211"/>
  <c r="KV211"/>
  <c r="KU211"/>
  <c r="KT211"/>
  <c r="KS211"/>
  <c r="KR211"/>
  <c r="KQ211"/>
  <c r="KP211"/>
  <c r="KO211"/>
  <c r="KN211"/>
  <c r="KM211"/>
  <c r="KL211"/>
  <c r="KK211"/>
  <c r="KJ211"/>
  <c r="KI211"/>
  <c r="KH211"/>
  <c r="KG211"/>
  <c r="KF211"/>
  <c r="KE211"/>
  <c r="KD211"/>
  <c r="KC211"/>
  <c r="KB211"/>
  <c r="KA211"/>
  <c r="JZ211"/>
  <c r="JY211"/>
  <c r="JX211"/>
  <c r="JW211"/>
  <c r="JV211"/>
  <c r="JU211"/>
  <c r="JT211"/>
  <c r="JS211"/>
  <c r="JR211"/>
  <c r="JQ211"/>
  <c r="JP211"/>
  <c r="JO211"/>
  <c r="JN211"/>
  <c r="JM211"/>
  <c r="JL211"/>
  <c r="JK211"/>
  <c r="JJ211"/>
  <c r="JI211"/>
  <c r="JH211"/>
  <c r="JG211"/>
  <c r="JF211"/>
  <c r="JE211"/>
  <c r="JD211"/>
  <c r="JC211"/>
  <c r="JB211"/>
  <c r="JA211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FO211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RN210"/>
  <c r="RM210"/>
  <c r="RL210"/>
  <c r="RK210"/>
  <c r="RJ210"/>
  <c r="RI210"/>
  <c r="RH210"/>
  <c r="RG210"/>
  <c r="RF210"/>
  <c r="RE210"/>
  <c r="RD210"/>
  <c r="RC210"/>
  <c r="RB210"/>
  <c r="RA210"/>
  <c r="QZ210"/>
  <c r="QY210"/>
  <c r="QX210"/>
  <c r="QW210"/>
  <c r="QV210"/>
  <c r="QU210"/>
  <c r="QT210"/>
  <c r="QS210"/>
  <c r="QR210"/>
  <c r="QQ210"/>
  <c r="QP210"/>
  <c r="QO210"/>
  <c r="QN210"/>
  <c r="QM210"/>
  <c r="QL210"/>
  <c r="QK210"/>
  <c r="QJ210"/>
  <c r="QI210"/>
  <c r="QH210"/>
  <c r="QG210"/>
  <c r="QF210"/>
  <c r="QE210"/>
  <c r="QD210"/>
  <c r="QC210"/>
  <c r="QB210"/>
  <c r="QA210"/>
  <c r="PZ210"/>
  <c r="PY210"/>
  <c r="PX210"/>
  <c r="PW210"/>
  <c r="PV210"/>
  <c r="PU210"/>
  <c r="PT210"/>
  <c r="PS210"/>
  <c r="PR210"/>
  <c r="PQ210"/>
  <c r="PP210"/>
  <c r="PO210"/>
  <c r="PN210"/>
  <c r="PM210"/>
  <c r="PL210"/>
  <c r="PK210"/>
  <c r="PJ210"/>
  <c r="PI210"/>
  <c r="PH210"/>
  <c r="PG210"/>
  <c r="PF210"/>
  <c r="PE210"/>
  <c r="PD210"/>
  <c r="PC210"/>
  <c r="PB210"/>
  <c r="PA210"/>
  <c r="OZ210"/>
  <c r="OY210"/>
  <c r="OX210"/>
  <c r="OW210"/>
  <c r="OV210"/>
  <c r="OU210"/>
  <c r="OT210"/>
  <c r="OS210"/>
  <c r="OR210"/>
  <c r="OQ210"/>
  <c r="OP210"/>
  <c r="OO210"/>
  <c r="ON210"/>
  <c r="OM210"/>
  <c r="OL210"/>
  <c r="OK210"/>
  <c r="OJ210"/>
  <c r="OI210"/>
  <c r="OH210"/>
  <c r="OG210"/>
  <c r="OF210"/>
  <c r="OE210"/>
  <c r="OD210"/>
  <c r="OC210"/>
  <c r="OB210"/>
  <c r="OA210"/>
  <c r="NZ210"/>
  <c r="NY210"/>
  <c r="NX210"/>
  <c r="NW210"/>
  <c r="NV210"/>
  <c r="NU210"/>
  <c r="NT210"/>
  <c r="NS210"/>
  <c r="NR210"/>
  <c r="NQ210"/>
  <c r="NP210"/>
  <c r="NO210"/>
  <c r="NN210"/>
  <c r="NM210"/>
  <c r="NL210"/>
  <c r="NK210"/>
  <c r="NJ210"/>
  <c r="NI210"/>
  <c r="NH210"/>
  <c r="NG210"/>
  <c r="NF210"/>
  <c r="NE210"/>
  <c r="ND210"/>
  <c r="NC210"/>
  <c r="NB210"/>
  <c r="NA210"/>
  <c r="MZ210"/>
  <c r="MY210"/>
  <c r="MX210"/>
  <c r="MW210"/>
  <c r="MV210"/>
  <c r="MU210"/>
  <c r="MT210"/>
  <c r="MS210"/>
  <c r="MR210"/>
  <c r="MQ210"/>
  <c r="MP210"/>
  <c r="MO210"/>
  <c r="MN210"/>
  <c r="MM210"/>
  <c r="ML210"/>
  <c r="MK210"/>
  <c r="MJ210"/>
  <c r="MI210"/>
  <c r="MH210"/>
  <c r="MG210"/>
  <c r="MF210"/>
  <c r="ME210"/>
  <c r="MD210"/>
  <c r="MC210"/>
  <c r="MB210"/>
  <c r="MA210"/>
  <c r="LZ210"/>
  <c r="LY210"/>
  <c r="LX210"/>
  <c r="LW210"/>
  <c r="LV210"/>
  <c r="LU210"/>
  <c r="LT210"/>
  <c r="LS210"/>
  <c r="LR210"/>
  <c r="LQ210"/>
  <c r="LP210"/>
  <c r="LO210"/>
  <c r="LN210"/>
  <c r="LM210"/>
  <c r="LL210"/>
  <c r="LK210"/>
  <c r="LJ210"/>
  <c r="LI210"/>
  <c r="LH210"/>
  <c r="LG210"/>
  <c r="LF210"/>
  <c r="LE210"/>
  <c r="LD210"/>
  <c r="LC210"/>
  <c r="LB210"/>
  <c r="LA210"/>
  <c r="KZ210"/>
  <c r="KY210"/>
  <c r="KX210"/>
  <c r="KW210"/>
  <c r="KV210"/>
  <c r="KU210"/>
  <c r="KT210"/>
  <c r="KS210"/>
  <c r="KR210"/>
  <c r="KQ210"/>
  <c r="KP210"/>
  <c r="KO210"/>
  <c r="KN210"/>
  <c r="KM210"/>
  <c r="KL210"/>
  <c r="KK210"/>
  <c r="KJ210"/>
  <c r="KI210"/>
  <c r="KH210"/>
  <c r="KG210"/>
  <c r="KF210"/>
  <c r="KE210"/>
  <c r="KD210"/>
  <c r="KC210"/>
  <c r="KB210"/>
  <c r="KA210"/>
  <c r="JZ210"/>
  <c r="JY210"/>
  <c r="JX210"/>
  <c r="JW210"/>
  <c r="JV210"/>
  <c r="JU210"/>
  <c r="JT210"/>
  <c r="JS210"/>
  <c r="JR210"/>
  <c r="JQ210"/>
  <c r="JP210"/>
  <c r="JO210"/>
  <c r="JN210"/>
  <c r="JM210"/>
  <c r="JL210"/>
  <c r="JK210"/>
  <c r="JJ210"/>
  <c r="JI210"/>
  <c r="JH210"/>
  <c r="JG210"/>
  <c r="JF210"/>
  <c r="JE210"/>
  <c r="JD210"/>
  <c r="JC210"/>
  <c r="JB210"/>
  <c r="JA210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FO210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RN209"/>
  <c r="RM209"/>
  <c r="RL209"/>
  <c r="RK209"/>
  <c r="RJ209"/>
  <c r="RI209"/>
  <c r="RH209"/>
  <c r="RG209"/>
  <c r="RF209"/>
  <c r="RE209"/>
  <c r="RD209"/>
  <c r="RC209"/>
  <c r="RB209"/>
  <c r="RA209"/>
  <c r="QZ209"/>
  <c r="QY209"/>
  <c r="QX209"/>
  <c r="QW209"/>
  <c r="QV209"/>
  <c r="QU209"/>
  <c r="QT209"/>
  <c r="QS209"/>
  <c r="QR209"/>
  <c r="QQ209"/>
  <c r="QP209"/>
  <c r="QO209"/>
  <c r="QN209"/>
  <c r="QM209"/>
  <c r="QL209"/>
  <c r="QK209"/>
  <c r="QJ209"/>
  <c r="QI209"/>
  <c r="QH209"/>
  <c r="QG209"/>
  <c r="QF209"/>
  <c r="QE209"/>
  <c r="QD209"/>
  <c r="QC209"/>
  <c r="QB209"/>
  <c r="QA209"/>
  <c r="PZ209"/>
  <c r="PY209"/>
  <c r="PX209"/>
  <c r="PW209"/>
  <c r="PV209"/>
  <c r="PU209"/>
  <c r="PT209"/>
  <c r="PS209"/>
  <c r="PR209"/>
  <c r="PQ209"/>
  <c r="PP209"/>
  <c r="PO209"/>
  <c r="PN209"/>
  <c r="PM209"/>
  <c r="PL209"/>
  <c r="PK209"/>
  <c r="PJ209"/>
  <c r="PI209"/>
  <c r="PH209"/>
  <c r="PG209"/>
  <c r="PF209"/>
  <c r="PE209"/>
  <c r="PD209"/>
  <c r="PC209"/>
  <c r="PB209"/>
  <c r="PA209"/>
  <c r="OZ209"/>
  <c r="OY209"/>
  <c r="OX209"/>
  <c r="OW209"/>
  <c r="OV209"/>
  <c r="OU209"/>
  <c r="OT209"/>
  <c r="OS209"/>
  <c r="OR209"/>
  <c r="OQ209"/>
  <c r="OP209"/>
  <c r="OO209"/>
  <c r="ON209"/>
  <c r="OM209"/>
  <c r="OL209"/>
  <c r="OK209"/>
  <c r="OJ209"/>
  <c r="OI209"/>
  <c r="OH209"/>
  <c r="OG209"/>
  <c r="OF209"/>
  <c r="OE209"/>
  <c r="OD209"/>
  <c r="OC209"/>
  <c r="OB209"/>
  <c r="OA209"/>
  <c r="NZ209"/>
  <c r="NY209"/>
  <c r="NX209"/>
  <c r="NW209"/>
  <c r="NV209"/>
  <c r="NU209"/>
  <c r="NT209"/>
  <c r="NS209"/>
  <c r="NR209"/>
  <c r="NQ209"/>
  <c r="NP209"/>
  <c r="NO209"/>
  <c r="NN209"/>
  <c r="NM209"/>
  <c r="NL209"/>
  <c r="NK209"/>
  <c r="NJ209"/>
  <c r="NI209"/>
  <c r="NH209"/>
  <c r="NG209"/>
  <c r="NF209"/>
  <c r="NE209"/>
  <c r="ND209"/>
  <c r="NC209"/>
  <c r="NB209"/>
  <c r="NA209"/>
  <c r="MZ209"/>
  <c r="MY209"/>
  <c r="MX209"/>
  <c r="MW209"/>
  <c r="MV209"/>
  <c r="MU209"/>
  <c r="MT209"/>
  <c r="MS209"/>
  <c r="MR209"/>
  <c r="MQ209"/>
  <c r="MP209"/>
  <c r="MO209"/>
  <c r="MN209"/>
  <c r="MM209"/>
  <c r="ML209"/>
  <c r="MK209"/>
  <c r="MJ209"/>
  <c r="MI209"/>
  <c r="MH209"/>
  <c r="MG209"/>
  <c r="MF209"/>
  <c r="ME209"/>
  <c r="MD209"/>
  <c r="MC209"/>
  <c r="MB209"/>
  <c r="MA209"/>
  <c r="LZ209"/>
  <c r="LY209"/>
  <c r="LX209"/>
  <c r="LW209"/>
  <c r="LV209"/>
  <c r="LU209"/>
  <c r="LT209"/>
  <c r="LS209"/>
  <c r="LR209"/>
  <c r="LQ209"/>
  <c r="LP209"/>
  <c r="LO209"/>
  <c r="LN209"/>
  <c r="LM209"/>
  <c r="LL209"/>
  <c r="LK209"/>
  <c r="LJ209"/>
  <c r="LI209"/>
  <c r="LH209"/>
  <c r="LG209"/>
  <c r="LF209"/>
  <c r="LE209"/>
  <c r="LD209"/>
  <c r="LC209"/>
  <c r="LB209"/>
  <c r="LA209"/>
  <c r="KZ209"/>
  <c r="KY209"/>
  <c r="KX209"/>
  <c r="KW209"/>
  <c r="KV209"/>
  <c r="KU209"/>
  <c r="KT209"/>
  <c r="KS209"/>
  <c r="KR209"/>
  <c r="KQ209"/>
  <c r="KP209"/>
  <c r="KO209"/>
  <c r="KN209"/>
  <c r="KM209"/>
  <c r="KL209"/>
  <c r="KK209"/>
  <c r="KJ209"/>
  <c r="KI209"/>
  <c r="KH209"/>
  <c r="KG209"/>
  <c r="KF209"/>
  <c r="KE209"/>
  <c r="KD209"/>
  <c r="KC209"/>
  <c r="KB209"/>
  <c r="KA209"/>
  <c r="JZ209"/>
  <c r="JY209"/>
  <c r="JX209"/>
  <c r="JW209"/>
  <c r="JV209"/>
  <c r="JU209"/>
  <c r="JT209"/>
  <c r="JS209"/>
  <c r="JR209"/>
  <c r="JQ209"/>
  <c r="JP209"/>
  <c r="JO209"/>
  <c r="JN209"/>
  <c r="JM209"/>
  <c r="JL209"/>
  <c r="JK209"/>
  <c r="JJ209"/>
  <c r="JI209"/>
  <c r="JH209"/>
  <c r="JG209"/>
  <c r="JF209"/>
  <c r="JE209"/>
  <c r="JD209"/>
  <c r="JC209"/>
  <c r="JB209"/>
  <c r="JA209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FO209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RN208"/>
  <c r="RM208"/>
  <c r="RL208"/>
  <c r="RK208"/>
  <c r="RJ208"/>
  <c r="RI208"/>
  <c r="RH208"/>
  <c r="RG208"/>
  <c r="RF208"/>
  <c r="RE208"/>
  <c r="RD208"/>
  <c r="RC208"/>
  <c r="RB208"/>
  <c r="RA208"/>
  <c r="QZ208"/>
  <c r="QY208"/>
  <c r="QX208"/>
  <c r="QW208"/>
  <c r="QV208"/>
  <c r="QU208"/>
  <c r="QT208"/>
  <c r="QS208"/>
  <c r="QR208"/>
  <c r="QQ208"/>
  <c r="QP208"/>
  <c r="QO208"/>
  <c r="QN208"/>
  <c r="QM208"/>
  <c r="QL208"/>
  <c r="QK208"/>
  <c r="QJ208"/>
  <c r="QI208"/>
  <c r="QH208"/>
  <c r="QG208"/>
  <c r="QF208"/>
  <c r="QE208"/>
  <c r="QD208"/>
  <c r="QC208"/>
  <c r="QB208"/>
  <c r="QA208"/>
  <c r="PZ208"/>
  <c r="PY208"/>
  <c r="PX208"/>
  <c r="PW208"/>
  <c r="PV208"/>
  <c r="PU208"/>
  <c r="PT208"/>
  <c r="PS208"/>
  <c r="PR208"/>
  <c r="PQ208"/>
  <c r="PP208"/>
  <c r="PO208"/>
  <c r="PN208"/>
  <c r="PM208"/>
  <c r="PL208"/>
  <c r="PK208"/>
  <c r="PJ208"/>
  <c r="PI208"/>
  <c r="PH208"/>
  <c r="PG208"/>
  <c r="PF208"/>
  <c r="PE208"/>
  <c r="PD208"/>
  <c r="PC208"/>
  <c r="PB208"/>
  <c r="PA208"/>
  <c r="OZ208"/>
  <c r="OY208"/>
  <c r="OX208"/>
  <c r="OW208"/>
  <c r="OV208"/>
  <c r="OU208"/>
  <c r="OT208"/>
  <c r="OS208"/>
  <c r="OR208"/>
  <c r="OQ208"/>
  <c r="OP208"/>
  <c r="OO208"/>
  <c r="ON208"/>
  <c r="OM208"/>
  <c r="OL208"/>
  <c r="OK208"/>
  <c r="OJ208"/>
  <c r="OI208"/>
  <c r="OH208"/>
  <c r="OG208"/>
  <c r="OF208"/>
  <c r="OE208"/>
  <c r="OD208"/>
  <c r="OC208"/>
  <c r="OB208"/>
  <c r="OA208"/>
  <c r="NZ208"/>
  <c r="NY208"/>
  <c r="NX208"/>
  <c r="NW208"/>
  <c r="NV208"/>
  <c r="NU208"/>
  <c r="NT208"/>
  <c r="NS208"/>
  <c r="NR208"/>
  <c r="NQ208"/>
  <c r="NP208"/>
  <c r="NO208"/>
  <c r="NN208"/>
  <c r="NM208"/>
  <c r="NL208"/>
  <c r="NK208"/>
  <c r="NJ208"/>
  <c r="NI208"/>
  <c r="NH208"/>
  <c r="NG208"/>
  <c r="NF208"/>
  <c r="NE208"/>
  <c r="ND208"/>
  <c r="NC208"/>
  <c r="NB208"/>
  <c r="NA208"/>
  <c r="MZ208"/>
  <c r="MY208"/>
  <c r="MX208"/>
  <c r="MW208"/>
  <c r="MV208"/>
  <c r="MU208"/>
  <c r="MT208"/>
  <c r="MS208"/>
  <c r="MR208"/>
  <c r="MQ208"/>
  <c r="MP208"/>
  <c r="MO208"/>
  <c r="MN208"/>
  <c r="MM208"/>
  <c r="ML208"/>
  <c r="MK208"/>
  <c r="MJ208"/>
  <c r="MI208"/>
  <c r="MH208"/>
  <c r="MG208"/>
  <c r="MF208"/>
  <c r="ME208"/>
  <c r="MD208"/>
  <c r="MC208"/>
  <c r="MB208"/>
  <c r="MA208"/>
  <c r="LZ208"/>
  <c r="LY208"/>
  <c r="LX208"/>
  <c r="LW208"/>
  <c r="LV208"/>
  <c r="LU208"/>
  <c r="LT208"/>
  <c r="LS208"/>
  <c r="LR208"/>
  <c r="LQ208"/>
  <c r="LP208"/>
  <c r="LO208"/>
  <c r="LN208"/>
  <c r="LM208"/>
  <c r="LL208"/>
  <c r="LK208"/>
  <c r="LJ208"/>
  <c r="LI208"/>
  <c r="LH208"/>
  <c r="LG208"/>
  <c r="LF208"/>
  <c r="LE208"/>
  <c r="LD208"/>
  <c r="LC208"/>
  <c r="LB208"/>
  <c r="LA208"/>
  <c r="KZ208"/>
  <c r="KY208"/>
  <c r="KX208"/>
  <c r="KW208"/>
  <c r="KV208"/>
  <c r="KU208"/>
  <c r="KT208"/>
  <c r="KS208"/>
  <c r="KR208"/>
  <c r="KQ208"/>
  <c r="KP208"/>
  <c r="KO208"/>
  <c r="KN208"/>
  <c r="KM208"/>
  <c r="KL208"/>
  <c r="KK208"/>
  <c r="KJ208"/>
  <c r="KI208"/>
  <c r="KH208"/>
  <c r="KG208"/>
  <c r="KF208"/>
  <c r="KE208"/>
  <c r="KD208"/>
  <c r="KC208"/>
  <c r="KB208"/>
  <c r="KA208"/>
  <c r="JZ208"/>
  <c r="JY208"/>
  <c r="JX208"/>
  <c r="JW208"/>
  <c r="JV208"/>
  <c r="JU208"/>
  <c r="JT208"/>
  <c r="JS208"/>
  <c r="JR208"/>
  <c r="JQ208"/>
  <c r="JP208"/>
  <c r="JO208"/>
  <c r="JN208"/>
  <c r="JM208"/>
  <c r="JL208"/>
  <c r="JK208"/>
  <c r="JJ208"/>
  <c r="JI208"/>
  <c r="JH208"/>
  <c r="JG208"/>
  <c r="JF208"/>
  <c r="JE208"/>
  <c r="JD208"/>
  <c r="JC208"/>
  <c r="JB208"/>
  <c r="JA208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FO208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RN207"/>
  <c r="RM207"/>
  <c r="RL207"/>
  <c r="RK207"/>
  <c r="RJ207"/>
  <c r="RI207"/>
  <c r="RH207"/>
  <c r="RG207"/>
  <c r="RF207"/>
  <c r="RE207"/>
  <c r="RD207"/>
  <c r="RC207"/>
  <c r="RB207"/>
  <c r="RA207"/>
  <c r="QZ207"/>
  <c r="QY207"/>
  <c r="QX207"/>
  <c r="QW207"/>
  <c r="QV207"/>
  <c r="QU207"/>
  <c r="QT207"/>
  <c r="QS207"/>
  <c r="QR207"/>
  <c r="QQ207"/>
  <c r="QP207"/>
  <c r="QO207"/>
  <c r="QN207"/>
  <c r="QM207"/>
  <c r="QL207"/>
  <c r="QK207"/>
  <c r="QJ207"/>
  <c r="QI207"/>
  <c r="QH207"/>
  <c r="QG207"/>
  <c r="QF207"/>
  <c r="QE207"/>
  <c r="QD207"/>
  <c r="QC207"/>
  <c r="QB207"/>
  <c r="QA207"/>
  <c r="PZ207"/>
  <c r="PY207"/>
  <c r="PX207"/>
  <c r="PW207"/>
  <c r="PV207"/>
  <c r="PU207"/>
  <c r="PT207"/>
  <c r="PS207"/>
  <c r="PR207"/>
  <c r="PQ207"/>
  <c r="PP207"/>
  <c r="PO207"/>
  <c r="PN207"/>
  <c r="PM207"/>
  <c r="PL207"/>
  <c r="PK207"/>
  <c r="PJ207"/>
  <c r="PI207"/>
  <c r="PH207"/>
  <c r="PG207"/>
  <c r="PF207"/>
  <c r="PE207"/>
  <c r="PD207"/>
  <c r="PC207"/>
  <c r="PB207"/>
  <c r="PA207"/>
  <c r="OZ207"/>
  <c r="OY207"/>
  <c r="OX207"/>
  <c r="OW207"/>
  <c r="OV207"/>
  <c r="OU207"/>
  <c r="OT207"/>
  <c r="OS207"/>
  <c r="OR207"/>
  <c r="OQ207"/>
  <c r="OP207"/>
  <c r="OO207"/>
  <c r="ON207"/>
  <c r="OM207"/>
  <c r="OL207"/>
  <c r="OK207"/>
  <c r="OJ207"/>
  <c r="OI207"/>
  <c r="OH207"/>
  <c r="OG207"/>
  <c r="OF207"/>
  <c r="OE207"/>
  <c r="OD207"/>
  <c r="OC207"/>
  <c r="OB207"/>
  <c r="OA207"/>
  <c r="NZ207"/>
  <c r="NY207"/>
  <c r="NX207"/>
  <c r="NW207"/>
  <c r="NV207"/>
  <c r="NU207"/>
  <c r="NT207"/>
  <c r="NS207"/>
  <c r="NR207"/>
  <c r="NQ207"/>
  <c r="NP207"/>
  <c r="NO207"/>
  <c r="NN207"/>
  <c r="NM207"/>
  <c r="NL207"/>
  <c r="NK207"/>
  <c r="NJ207"/>
  <c r="NI207"/>
  <c r="NH207"/>
  <c r="NG207"/>
  <c r="NF207"/>
  <c r="NE207"/>
  <c r="ND207"/>
  <c r="NC207"/>
  <c r="NB207"/>
  <c r="NA207"/>
  <c r="MZ207"/>
  <c r="MY207"/>
  <c r="MX207"/>
  <c r="MW207"/>
  <c r="MV207"/>
  <c r="MU207"/>
  <c r="MT207"/>
  <c r="MS207"/>
  <c r="MR207"/>
  <c r="MQ207"/>
  <c r="MP207"/>
  <c r="MO207"/>
  <c r="MN207"/>
  <c r="MM207"/>
  <c r="ML207"/>
  <c r="MK207"/>
  <c r="MJ207"/>
  <c r="MI207"/>
  <c r="MH207"/>
  <c r="MG207"/>
  <c r="MF207"/>
  <c r="ME207"/>
  <c r="MD207"/>
  <c r="MC207"/>
  <c r="MB207"/>
  <c r="MA207"/>
  <c r="LZ207"/>
  <c r="LY207"/>
  <c r="LX207"/>
  <c r="LW207"/>
  <c r="LV207"/>
  <c r="LU207"/>
  <c r="LT207"/>
  <c r="LS207"/>
  <c r="LR207"/>
  <c r="LQ207"/>
  <c r="LP207"/>
  <c r="LO207"/>
  <c r="LN207"/>
  <c r="LM207"/>
  <c r="LL207"/>
  <c r="LK207"/>
  <c r="LJ207"/>
  <c r="LI207"/>
  <c r="LH207"/>
  <c r="LG207"/>
  <c r="LF207"/>
  <c r="LE207"/>
  <c r="LD207"/>
  <c r="LC207"/>
  <c r="LB207"/>
  <c r="LA207"/>
  <c r="KZ207"/>
  <c r="KY207"/>
  <c r="KX207"/>
  <c r="KW207"/>
  <c r="KV207"/>
  <c r="KU207"/>
  <c r="KT207"/>
  <c r="KS207"/>
  <c r="KR207"/>
  <c r="KQ207"/>
  <c r="KP207"/>
  <c r="KO207"/>
  <c r="KN207"/>
  <c r="KM207"/>
  <c r="KL207"/>
  <c r="KK207"/>
  <c r="KJ207"/>
  <c r="KI207"/>
  <c r="KH207"/>
  <c r="KG207"/>
  <c r="KF207"/>
  <c r="KE207"/>
  <c r="KD207"/>
  <c r="KC207"/>
  <c r="KB207"/>
  <c r="KA207"/>
  <c r="JZ207"/>
  <c r="JY207"/>
  <c r="JX207"/>
  <c r="JW207"/>
  <c r="JV207"/>
  <c r="JU207"/>
  <c r="JT207"/>
  <c r="JS207"/>
  <c r="JR207"/>
  <c r="JQ207"/>
  <c r="JP207"/>
  <c r="JO207"/>
  <c r="JN207"/>
  <c r="JM207"/>
  <c r="JL207"/>
  <c r="JK207"/>
  <c r="JJ207"/>
  <c r="JI207"/>
  <c r="JH207"/>
  <c r="JG207"/>
  <c r="JF207"/>
  <c r="JE207"/>
  <c r="JD207"/>
  <c r="JC207"/>
  <c r="JB207"/>
  <c r="JA207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FO207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RN206"/>
  <c r="RM206"/>
  <c r="RL206"/>
  <c r="RK206"/>
  <c r="RJ206"/>
  <c r="RI206"/>
  <c r="RH206"/>
  <c r="RG206"/>
  <c r="RF206"/>
  <c r="RE206"/>
  <c r="RD206"/>
  <c r="RC206"/>
  <c r="RB206"/>
  <c r="RA206"/>
  <c r="QZ206"/>
  <c r="QY206"/>
  <c r="QX206"/>
  <c r="QW206"/>
  <c r="QV206"/>
  <c r="QU206"/>
  <c r="QT206"/>
  <c r="QS206"/>
  <c r="QR206"/>
  <c r="QQ206"/>
  <c r="QP206"/>
  <c r="QO206"/>
  <c r="QN206"/>
  <c r="QM206"/>
  <c r="QL206"/>
  <c r="QK206"/>
  <c r="QJ206"/>
  <c r="QI206"/>
  <c r="QH206"/>
  <c r="QG206"/>
  <c r="QF206"/>
  <c r="QE206"/>
  <c r="QD206"/>
  <c r="QC206"/>
  <c r="QB206"/>
  <c r="QA206"/>
  <c r="PZ206"/>
  <c r="PY206"/>
  <c r="PX206"/>
  <c r="PW206"/>
  <c r="PV206"/>
  <c r="PU206"/>
  <c r="PT206"/>
  <c r="PS206"/>
  <c r="PR206"/>
  <c r="PQ206"/>
  <c r="PP206"/>
  <c r="PO206"/>
  <c r="PN206"/>
  <c r="PM206"/>
  <c r="PL206"/>
  <c r="PK206"/>
  <c r="PJ206"/>
  <c r="PI206"/>
  <c r="PH206"/>
  <c r="PG206"/>
  <c r="PF206"/>
  <c r="PE206"/>
  <c r="PD206"/>
  <c r="PC206"/>
  <c r="PB206"/>
  <c r="PA206"/>
  <c r="OZ206"/>
  <c r="OY206"/>
  <c r="OX206"/>
  <c r="OW206"/>
  <c r="OV206"/>
  <c r="OU206"/>
  <c r="OT206"/>
  <c r="OS206"/>
  <c r="OR206"/>
  <c r="OQ206"/>
  <c r="OP206"/>
  <c r="OO206"/>
  <c r="ON206"/>
  <c r="OM206"/>
  <c r="OL206"/>
  <c r="OK206"/>
  <c r="OJ206"/>
  <c r="OI206"/>
  <c r="OH206"/>
  <c r="OG206"/>
  <c r="OF206"/>
  <c r="OE206"/>
  <c r="OD206"/>
  <c r="OC206"/>
  <c r="OB206"/>
  <c r="OA206"/>
  <c r="NZ206"/>
  <c r="NY206"/>
  <c r="NX206"/>
  <c r="NW206"/>
  <c r="NV206"/>
  <c r="NU206"/>
  <c r="NT206"/>
  <c r="NS206"/>
  <c r="NR206"/>
  <c r="NQ206"/>
  <c r="NP206"/>
  <c r="NO206"/>
  <c r="NN206"/>
  <c r="NM206"/>
  <c r="NL206"/>
  <c r="NK206"/>
  <c r="NJ206"/>
  <c r="NI206"/>
  <c r="NH206"/>
  <c r="NG206"/>
  <c r="NF206"/>
  <c r="NE206"/>
  <c r="ND206"/>
  <c r="NC206"/>
  <c r="NB206"/>
  <c r="NA206"/>
  <c r="MZ206"/>
  <c r="MY206"/>
  <c r="MX206"/>
  <c r="MW206"/>
  <c r="MV206"/>
  <c r="MU206"/>
  <c r="MT206"/>
  <c r="MS206"/>
  <c r="MR206"/>
  <c r="MQ206"/>
  <c r="MP206"/>
  <c r="MO206"/>
  <c r="MN206"/>
  <c r="MM206"/>
  <c r="ML206"/>
  <c r="MK206"/>
  <c r="MJ206"/>
  <c r="MI206"/>
  <c r="MH206"/>
  <c r="MG206"/>
  <c r="MF206"/>
  <c r="ME206"/>
  <c r="MD206"/>
  <c r="MC206"/>
  <c r="MB206"/>
  <c r="MA206"/>
  <c r="LZ206"/>
  <c r="LY206"/>
  <c r="LX206"/>
  <c r="LW206"/>
  <c r="LV206"/>
  <c r="LU206"/>
  <c r="LT206"/>
  <c r="LS206"/>
  <c r="LR206"/>
  <c r="LQ206"/>
  <c r="LP206"/>
  <c r="LO206"/>
  <c r="LN206"/>
  <c r="LM206"/>
  <c r="LL206"/>
  <c r="LK206"/>
  <c r="LJ206"/>
  <c r="LI206"/>
  <c r="LH206"/>
  <c r="LG206"/>
  <c r="LF206"/>
  <c r="LE206"/>
  <c r="LD206"/>
  <c r="LC206"/>
  <c r="LB206"/>
  <c r="LA206"/>
  <c r="KZ206"/>
  <c r="KY206"/>
  <c r="KX206"/>
  <c r="KW206"/>
  <c r="KV206"/>
  <c r="KU206"/>
  <c r="KT206"/>
  <c r="KS206"/>
  <c r="KR206"/>
  <c r="KQ206"/>
  <c r="KP206"/>
  <c r="KO206"/>
  <c r="KN206"/>
  <c r="KM206"/>
  <c r="KL206"/>
  <c r="KK206"/>
  <c r="KJ206"/>
  <c r="KI206"/>
  <c r="KH206"/>
  <c r="KG206"/>
  <c r="KF206"/>
  <c r="KE206"/>
  <c r="KD206"/>
  <c r="KC206"/>
  <c r="KB206"/>
  <c r="KA206"/>
  <c r="JZ206"/>
  <c r="JY206"/>
  <c r="JX206"/>
  <c r="JW206"/>
  <c r="JV206"/>
  <c r="JU206"/>
  <c r="JT206"/>
  <c r="JS206"/>
  <c r="JR206"/>
  <c r="JQ206"/>
  <c r="JP206"/>
  <c r="JO206"/>
  <c r="JN206"/>
  <c r="JM206"/>
  <c r="JL206"/>
  <c r="JK206"/>
  <c r="JJ206"/>
  <c r="JI206"/>
  <c r="JH206"/>
  <c r="JG206"/>
  <c r="JF206"/>
  <c r="JE206"/>
  <c r="JD206"/>
  <c r="JC206"/>
  <c r="JB206"/>
  <c r="JA206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FO206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RN205"/>
  <c r="RM205"/>
  <c r="RL205"/>
  <c r="RK205"/>
  <c r="RJ205"/>
  <c r="RI205"/>
  <c r="RH205"/>
  <c r="RG205"/>
  <c r="RF205"/>
  <c r="RE205"/>
  <c r="RD205"/>
  <c r="RC205"/>
  <c r="RB205"/>
  <c r="RA205"/>
  <c r="QZ205"/>
  <c r="QY205"/>
  <c r="QX205"/>
  <c r="QW205"/>
  <c r="QV205"/>
  <c r="QU205"/>
  <c r="QT205"/>
  <c r="QS205"/>
  <c r="QR205"/>
  <c r="QQ205"/>
  <c r="QP205"/>
  <c r="QO205"/>
  <c r="QN205"/>
  <c r="QM205"/>
  <c r="QL205"/>
  <c r="QK205"/>
  <c r="QJ205"/>
  <c r="QI205"/>
  <c r="QH205"/>
  <c r="QG205"/>
  <c r="QF205"/>
  <c r="QE205"/>
  <c r="QD205"/>
  <c r="QC205"/>
  <c r="QB205"/>
  <c r="QA205"/>
  <c r="PZ205"/>
  <c r="PY205"/>
  <c r="PX205"/>
  <c r="PW205"/>
  <c r="PV205"/>
  <c r="PU205"/>
  <c r="PT205"/>
  <c r="PS205"/>
  <c r="PR205"/>
  <c r="PQ205"/>
  <c r="PP205"/>
  <c r="PO205"/>
  <c r="PN205"/>
  <c r="PM205"/>
  <c r="PL205"/>
  <c r="PK205"/>
  <c r="PJ205"/>
  <c r="PI205"/>
  <c r="PH205"/>
  <c r="PG205"/>
  <c r="PF205"/>
  <c r="PE205"/>
  <c r="PD205"/>
  <c r="PC205"/>
  <c r="PB205"/>
  <c r="PA205"/>
  <c r="OZ205"/>
  <c r="OY205"/>
  <c r="OX205"/>
  <c r="OW205"/>
  <c r="OV205"/>
  <c r="OU205"/>
  <c r="OT205"/>
  <c r="OS205"/>
  <c r="OR205"/>
  <c r="OQ205"/>
  <c r="OP205"/>
  <c r="OO205"/>
  <c r="ON205"/>
  <c r="OM205"/>
  <c r="OL205"/>
  <c r="OK205"/>
  <c r="OJ205"/>
  <c r="OI205"/>
  <c r="OH205"/>
  <c r="OG205"/>
  <c r="OF205"/>
  <c r="OE205"/>
  <c r="OD205"/>
  <c r="OC205"/>
  <c r="OB205"/>
  <c r="OA205"/>
  <c r="NZ205"/>
  <c r="NY205"/>
  <c r="NX205"/>
  <c r="NW205"/>
  <c r="NV205"/>
  <c r="NU205"/>
  <c r="NT205"/>
  <c r="NS205"/>
  <c r="NR205"/>
  <c r="NQ205"/>
  <c r="NP205"/>
  <c r="NO205"/>
  <c r="NN205"/>
  <c r="NM205"/>
  <c r="NL205"/>
  <c r="NK205"/>
  <c r="NJ205"/>
  <c r="NI205"/>
  <c r="NH205"/>
  <c r="NG205"/>
  <c r="NF205"/>
  <c r="NE205"/>
  <c r="ND205"/>
  <c r="NC205"/>
  <c r="NB205"/>
  <c r="NA205"/>
  <c r="MZ205"/>
  <c r="MY205"/>
  <c r="MX205"/>
  <c r="MW205"/>
  <c r="MV205"/>
  <c r="MU205"/>
  <c r="MT205"/>
  <c r="MS205"/>
  <c r="MR205"/>
  <c r="MQ205"/>
  <c r="MP205"/>
  <c r="MO205"/>
  <c r="MN205"/>
  <c r="MM205"/>
  <c r="ML205"/>
  <c r="MK205"/>
  <c r="MJ205"/>
  <c r="MI205"/>
  <c r="MH205"/>
  <c r="MG205"/>
  <c r="MF205"/>
  <c r="ME205"/>
  <c r="MD205"/>
  <c r="MC205"/>
  <c r="MB205"/>
  <c r="MA205"/>
  <c r="LZ205"/>
  <c r="LY205"/>
  <c r="LX205"/>
  <c r="LW205"/>
  <c r="LV205"/>
  <c r="LU205"/>
  <c r="LT205"/>
  <c r="LS205"/>
  <c r="LR205"/>
  <c r="LQ205"/>
  <c r="LP205"/>
  <c r="LO205"/>
  <c r="LN205"/>
  <c r="LM205"/>
  <c r="LL205"/>
  <c r="LK205"/>
  <c r="LJ205"/>
  <c r="LI205"/>
  <c r="LH205"/>
  <c r="LG205"/>
  <c r="LF205"/>
  <c r="LE205"/>
  <c r="LD205"/>
  <c r="LC205"/>
  <c r="LB205"/>
  <c r="LA205"/>
  <c r="KZ205"/>
  <c r="KY205"/>
  <c r="KX205"/>
  <c r="KW205"/>
  <c r="KV205"/>
  <c r="KU205"/>
  <c r="KT205"/>
  <c r="KS205"/>
  <c r="KR205"/>
  <c r="KQ205"/>
  <c r="KP205"/>
  <c r="KO205"/>
  <c r="KN205"/>
  <c r="KM205"/>
  <c r="KL205"/>
  <c r="KK205"/>
  <c r="KJ205"/>
  <c r="KI205"/>
  <c r="KH205"/>
  <c r="KG205"/>
  <c r="KF205"/>
  <c r="KE205"/>
  <c r="KD205"/>
  <c r="KC205"/>
  <c r="KB205"/>
  <c r="KA205"/>
  <c r="JZ205"/>
  <c r="JY205"/>
  <c r="JX205"/>
  <c r="JW205"/>
  <c r="JV205"/>
  <c r="JU205"/>
  <c r="JT205"/>
  <c r="JS205"/>
  <c r="JR205"/>
  <c r="JQ205"/>
  <c r="JP205"/>
  <c r="JO205"/>
  <c r="JN205"/>
  <c r="JM205"/>
  <c r="JL205"/>
  <c r="JK205"/>
  <c r="JJ205"/>
  <c r="JI205"/>
  <c r="JH205"/>
  <c r="JG205"/>
  <c r="JF205"/>
  <c r="JE205"/>
  <c r="JD205"/>
  <c r="JC205"/>
  <c r="JB205"/>
  <c r="JA205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FO205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RN204"/>
  <c r="RM204"/>
  <c r="RL204"/>
  <c r="RK204"/>
  <c r="RJ204"/>
  <c r="RI204"/>
  <c r="RH204"/>
  <c r="RG204"/>
  <c r="RF204"/>
  <c r="RE204"/>
  <c r="RD204"/>
  <c r="RC204"/>
  <c r="RB204"/>
  <c r="RA204"/>
  <c r="QZ204"/>
  <c r="QY204"/>
  <c r="QX204"/>
  <c r="QW204"/>
  <c r="QV204"/>
  <c r="QU204"/>
  <c r="QT204"/>
  <c r="QS204"/>
  <c r="QR204"/>
  <c r="QQ204"/>
  <c r="QP204"/>
  <c r="QO204"/>
  <c r="QN204"/>
  <c r="QM204"/>
  <c r="QL204"/>
  <c r="QK204"/>
  <c r="QJ204"/>
  <c r="QI204"/>
  <c r="QH204"/>
  <c r="QG204"/>
  <c r="QF204"/>
  <c r="QE204"/>
  <c r="QD204"/>
  <c r="QC204"/>
  <c r="QB204"/>
  <c r="QA204"/>
  <c r="PZ204"/>
  <c r="PY204"/>
  <c r="PX204"/>
  <c r="PW204"/>
  <c r="PV204"/>
  <c r="PU204"/>
  <c r="PT204"/>
  <c r="PS204"/>
  <c r="PR204"/>
  <c r="PQ204"/>
  <c r="PP204"/>
  <c r="PO204"/>
  <c r="PN204"/>
  <c r="PM204"/>
  <c r="PL204"/>
  <c r="PK204"/>
  <c r="PJ204"/>
  <c r="PI204"/>
  <c r="PH204"/>
  <c r="PG204"/>
  <c r="PF204"/>
  <c r="PE204"/>
  <c r="PD204"/>
  <c r="PC204"/>
  <c r="PB204"/>
  <c r="PA204"/>
  <c r="OZ204"/>
  <c r="OY204"/>
  <c r="OX204"/>
  <c r="OW204"/>
  <c r="OV204"/>
  <c r="OU204"/>
  <c r="OT204"/>
  <c r="OS204"/>
  <c r="OR204"/>
  <c r="OQ204"/>
  <c r="OP204"/>
  <c r="OO204"/>
  <c r="ON204"/>
  <c r="OM204"/>
  <c r="OL204"/>
  <c r="OK204"/>
  <c r="OJ204"/>
  <c r="OI204"/>
  <c r="OH204"/>
  <c r="OG204"/>
  <c r="OF204"/>
  <c r="OE204"/>
  <c r="OD204"/>
  <c r="OC204"/>
  <c r="OB204"/>
  <c r="OA204"/>
  <c r="NZ204"/>
  <c r="NY204"/>
  <c r="NX204"/>
  <c r="NW204"/>
  <c r="NV204"/>
  <c r="NU204"/>
  <c r="NT204"/>
  <c r="NS204"/>
  <c r="NR204"/>
  <c r="NQ204"/>
  <c r="NP204"/>
  <c r="NO204"/>
  <c r="NN204"/>
  <c r="NM204"/>
  <c r="NL204"/>
  <c r="NK204"/>
  <c r="NJ204"/>
  <c r="NI204"/>
  <c r="NH204"/>
  <c r="NG204"/>
  <c r="NF204"/>
  <c r="NE204"/>
  <c r="ND204"/>
  <c r="NC204"/>
  <c r="NB204"/>
  <c r="NA204"/>
  <c r="MZ204"/>
  <c r="MY204"/>
  <c r="MX204"/>
  <c r="MW204"/>
  <c r="MV204"/>
  <c r="MU204"/>
  <c r="MT204"/>
  <c r="MS204"/>
  <c r="MR204"/>
  <c r="MQ204"/>
  <c r="MP204"/>
  <c r="MO204"/>
  <c r="MN204"/>
  <c r="MM204"/>
  <c r="ML204"/>
  <c r="MK204"/>
  <c r="MJ204"/>
  <c r="MI204"/>
  <c r="MH204"/>
  <c r="MG204"/>
  <c r="MF204"/>
  <c r="ME204"/>
  <c r="MD204"/>
  <c r="MC204"/>
  <c r="MB204"/>
  <c r="MA204"/>
  <c r="LZ204"/>
  <c r="LY204"/>
  <c r="LX204"/>
  <c r="LW204"/>
  <c r="LV204"/>
  <c r="LU204"/>
  <c r="LT204"/>
  <c r="LS204"/>
  <c r="LR204"/>
  <c r="LQ204"/>
  <c r="LP204"/>
  <c r="LO204"/>
  <c r="LN204"/>
  <c r="LM204"/>
  <c r="LL204"/>
  <c r="LK204"/>
  <c r="LJ204"/>
  <c r="LI204"/>
  <c r="LH204"/>
  <c r="LG204"/>
  <c r="LF204"/>
  <c r="LE204"/>
  <c r="LD204"/>
  <c r="LC204"/>
  <c r="LB204"/>
  <c r="LA204"/>
  <c r="KZ204"/>
  <c r="KY204"/>
  <c r="KX204"/>
  <c r="KW204"/>
  <c r="KV204"/>
  <c r="KU204"/>
  <c r="KT204"/>
  <c r="KS204"/>
  <c r="KR204"/>
  <c r="KQ204"/>
  <c r="KP204"/>
  <c r="KO204"/>
  <c r="KN204"/>
  <c r="KM204"/>
  <c r="KL204"/>
  <c r="KK204"/>
  <c r="KJ204"/>
  <c r="KI204"/>
  <c r="KH204"/>
  <c r="KG204"/>
  <c r="KF204"/>
  <c r="KE204"/>
  <c r="KD204"/>
  <c r="KC204"/>
  <c r="KB204"/>
  <c r="KA204"/>
  <c r="JZ204"/>
  <c r="JY204"/>
  <c r="JX204"/>
  <c r="JW204"/>
  <c r="JV204"/>
  <c r="JU204"/>
  <c r="JT204"/>
  <c r="JS204"/>
  <c r="JR204"/>
  <c r="JQ204"/>
  <c r="JP204"/>
  <c r="JO204"/>
  <c r="JN204"/>
  <c r="JM204"/>
  <c r="JL204"/>
  <c r="JK204"/>
  <c r="JJ204"/>
  <c r="JI204"/>
  <c r="JH204"/>
  <c r="JG204"/>
  <c r="JF204"/>
  <c r="JE204"/>
  <c r="JD204"/>
  <c r="JC204"/>
  <c r="JB204"/>
  <c r="JA204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FO204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RN203"/>
  <c r="RM203"/>
  <c r="RL203"/>
  <c r="RK203"/>
  <c r="RJ203"/>
  <c r="RI203"/>
  <c r="RH203"/>
  <c r="RG203"/>
  <c r="RF203"/>
  <c r="RE203"/>
  <c r="RD203"/>
  <c r="RC203"/>
  <c r="RB203"/>
  <c r="RA203"/>
  <c r="QZ203"/>
  <c r="QY203"/>
  <c r="QX203"/>
  <c r="QW203"/>
  <c r="QV203"/>
  <c r="QU203"/>
  <c r="QT203"/>
  <c r="QS203"/>
  <c r="QR203"/>
  <c r="QQ203"/>
  <c r="QP203"/>
  <c r="QO203"/>
  <c r="QN203"/>
  <c r="QM203"/>
  <c r="QL203"/>
  <c r="QK203"/>
  <c r="QJ203"/>
  <c r="QI203"/>
  <c r="QH203"/>
  <c r="QG203"/>
  <c r="QF203"/>
  <c r="QE203"/>
  <c r="QD203"/>
  <c r="QC203"/>
  <c r="QB203"/>
  <c r="QA203"/>
  <c r="PZ203"/>
  <c r="PY203"/>
  <c r="PX203"/>
  <c r="PW203"/>
  <c r="PV203"/>
  <c r="PU203"/>
  <c r="PT203"/>
  <c r="PS203"/>
  <c r="PR203"/>
  <c r="PQ203"/>
  <c r="PP203"/>
  <c r="PO203"/>
  <c r="PN203"/>
  <c r="PM203"/>
  <c r="PL203"/>
  <c r="PK203"/>
  <c r="PJ203"/>
  <c r="PI203"/>
  <c r="PH203"/>
  <c r="PG203"/>
  <c r="PF203"/>
  <c r="PE203"/>
  <c r="PD203"/>
  <c r="PC203"/>
  <c r="PB203"/>
  <c r="PA203"/>
  <c r="OZ203"/>
  <c r="OY203"/>
  <c r="OX203"/>
  <c r="OW203"/>
  <c r="OV203"/>
  <c r="OU203"/>
  <c r="OT203"/>
  <c r="OS203"/>
  <c r="OR203"/>
  <c r="OQ203"/>
  <c r="OP203"/>
  <c r="OO203"/>
  <c r="ON203"/>
  <c r="OM203"/>
  <c r="OL203"/>
  <c r="OK203"/>
  <c r="OJ203"/>
  <c r="OI203"/>
  <c r="OH203"/>
  <c r="OG203"/>
  <c r="OF203"/>
  <c r="OE203"/>
  <c r="OD203"/>
  <c r="OC203"/>
  <c r="OB203"/>
  <c r="OA203"/>
  <c r="NZ203"/>
  <c r="NY203"/>
  <c r="NX203"/>
  <c r="NW203"/>
  <c r="NV203"/>
  <c r="NU203"/>
  <c r="NT203"/>
  <c r="NS203"/>
  <c r="NR203"/>
  <c r="NQ203"/>
  <c r="NP203"/>
  <c r="NO203"/>
  <c r="NN203"/>
  <c r="NM203"/>
  <c r="NL203"/>
  <c r="NK203"/>
  <c r="NJ203"/>
  <c r="NI203"/>
  <c r="NH203"/>
  <c r="NG203"/>
  <c r="NF203"/>
  <c r="NE203"/>
  <c r="ND203"/>
  <c r="NC203"/>
  <c r="NB203"/>
  <c r="NA203"/>
  <c r="MZ203"/>
  <c r="MY203"/>
  <c r="MX203"/>
  <c r="MW203"/>
  <c r="MV203"/>
  <c r="MU203"/>
  <c r="MT203"/>
  <c r="MS203"/>
  <c r="MR203"/>
  <c r="MQ203"/>
  <c r="MP203"/>
  <c r="MO203"/>
  <c r="MN203"/>
  <c r="MM203"/>
  <c r="ML203"/>
  <c r="MK203"/>
  <c r="MJ203"/>
  <c r="MI203"/>
  <c r="MH203"/>
  <c r="MG203"/>
  <c r="MF203"/>
  <c r="ME203"/>
  <c r="MD203"/>
  <c r="MC203"/>
  <c r="MB203"/>
  <c r="MA203"/>
  <c r="LZ203"/>
  <c r="LY203"/>
  <c r="LX203"/>
  <c r="LW203"/>
  <c r="LV203"/>
  <c r="LU203"/>
  <c r="LT203"/>
  <c r="LS203"/>
  <c r="LR203"/>
  <c r="LQ203"/>
  <c r="LP203"/>
  <c r="LO203"/>
  <c r="LN203"/>
  <c r="LM203"/>
  <c r="LL203"/>
  <c r="LK203"/>
  <c r="LJ203"/>
  <c r="LI203"/>
  <c r="LH203"/>
  <c r="LG203"/>
  <c r="LF203"/>
  <c r="LE203"/>
  <c r="LD203"/>
  <c r="LC203"/>
  <c r="LB203"/>
  <c r="LA203"/>
  <c r="KZ203"/>
  <c r="KY203"/>
  <c r="KX203"/>
  <c r="KW203"/>
  <c r="KV203"/>
  <c r="KU203"/>
  <c r="KT203"/>
  <c r="KS203"/>
  <c r="KR203"/>
  <c r="KQ203"/>
  <c r="KP203"/>
  <c r="KO203"/>
  <c r="KN203"/>
  <c r="KM203"/>
  <c r="KL203"/>
  <c r="KK203"/>
  <c r="KJ203"/>
  <c r="KI203"/>
  <c r="KH203"/>
  <c r="KG203"/>
  <c r="KF203"/>
  <c r="KE203"/>
  <c r="KD203"/>
  <c r="KC203"/>
  <c r="KB203"/>
  <c r="KA203"/>
  <c r="JZ203"/>
  <c r="JY203"/>
  <c r="JX203"/>
  <c r="JW203"/>
  <c r="JV203"/>
  <c r="JU203"/>
  <c r="JT203"/>
  <c r="JS203"/>
  <c r="JR203"/>
  <c r="JQ203"/>
  <c r="JP203"/>
  <c r="JO203"/>
  <c r="JN203"/>
  <c r="JM203"/>
  <c r="JL203"/>
  <c r="JK203"/>
  <c r="JJ203"/>
  <c r="JI203"/>
  <c r="JH203"/>
  <c r="JG203"/>
  <c r="JF203"/>
  <c r="JE203"/>
  <c r="JD203"/>
  <c r="JC203"/>
  <c r="JB203"/>
  <c r="JA203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FO203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RN202"/>
  <c r="RM202"/>
  <c r="RL202"/>
  <c r="RK202"/>
  <c r="RJ202"/>
  <c r="RI202"/>
  <c r="RH202"/>
  <c r="RG202"/>
  <c r="RF202"/>
  <c r="RE202"/>
  <c r="RD202"/>
  <c r="RC202"/>
  <c r="RB202"/>
  <c r="RA202"/>
  <c r="QZ202"/>
  <c r="QY202"/>
  <c r="QX202"/>
  <c r="QW202"/>
  <c r="QV202"/>
  <c r="QU202"/>
  <c r="QT202"/>
  <c r="QS202"/>
  <c r="QR202"/>
  <c r="QQ202"/>
  <c r="QP202"/>
  <c r="QO202"/>
  <c r="QN202"/>
  <c r="QM202"/>
  <c r="QL202"/>
  <c r="QK202"/>
  <c r="QJ202"/>
  <c r="QI202"/>
  <c r="QH202"/>
  <c r="QG202"/>
  <c r="QF202"/>
  <c r="QE202"/>
  <c r="QD202"/>
  <c r="QC202"/>
  <c r="QB202"/>
  <c r="QA202"/>
  <c r="PZ202"/>
  <c r="PY202"/>
  <c r="PX202"/>
  <c r="PW202"/>
  <c r="PV202"/>
  <c r="PU202"/>
  <c r="PT202"/>
  <c r="PS202"/>
  <c r="PR202"/>
  <c r="PQ202"/>
  <c r="PP202"/>
  <c r="PO202"/>
  <c r="PN202"/>
  <c r="PM202"/>
  <c r="PL202"/>
  <c r="PK202"/>
  <c r="PJ202"/>
  <c r="PI202"/>
  <c r="PH202"/>
  <c r="PG202"/>
  <c r="PF202"/>
  <c r="PE202"/>
  <c r="PD202"/>
  <c r="PC202"/>
  <c r="PB202"/>
  <c r="PA202"/>
  <c r="OZ202"/>
  <c r="OY202"/>
  <c r="OX202"/>
  <c r="OW202"/>
  <c r="OV202"/>
  <c r="OU202"/>
  <c r="OT202"/>
  <c r="OS202"/>
  <c r="OR202"/>
  <c r="OQ202"/>
  <c r="OP202"/>
  <c r="OO202"/>
  <c r="ON202"/>
  <c r="OM202"/>
  <c r="OL202"/>
  <c r="OK202"/>
  <c r="OJ202"/>
  <c r="OI202"/>
  <c r="OH202"/>
  <c r="OG202"/>
  <c r="OF202"/>
  <c r="OE202"/>
  <c r="OD202"/>
  <c r="OC202"/>
  <c r="OB202"/>
  <c r="OA202"/>
  <c r="NZ202"/>
  <c r="NY202"/>
  <c r="NX202"/>
  <c r="NW202"/>
  <c r="NV202"/>
  <c r="NU202"/>
  <c r="NT202"/>
  <c r="NS202"/>
  <c r="NR202"/>
  <c r="NQ202"/>
  <c r="NP202"/>
  <c r="NO202"/>
  <c r="NN202"/>
  <c r="NM202"/>
  <c r="NL202"/>
  <c r="NK202"/>
  <c r="NJ202"/>
  <c r="NI202"/>
  <c r="NH202"/>
  <c r="NG202"/>
  <c r="NF202"/>
  <c r="NE202"/>
  <c r="ND202"/>
  <c r="NC202"/>
  <c r="NB202"/>
  <c r="NA202"/>
  <c r="MZ202"/>
  <c r="MY202"/>
  <c r="MX202"/>
  <c r="MW202"/>
  <c r="MV202"/>
  <c r="MU202"/>
  <c r="MT202"/>
  <c r="MS202"/>
  <c r="MR202"/>
  <c r="MQ202"/>
  <c r="MP202"/>
  <c r="MO202"/>
  <c r="MN202"/>
  <c r="MM202"/>
  <c r="ML202"/>
  <c r="MK202"/>
  <c r="MJ202"/>
  <c r="MI202"/>
  <c r="MH202"/>
  <c r="MG202"/>
  <c r="MF202"/>
  <c r="ME202"/>
  <c r="MD202"/>
  <c r="MC202"/>
  <c r="MB202"/>
  <c r="MA202"/>
  <c r="LZ202"/>
  <c r="LY202"/>
  <c r="LX202"/>
  <c r="LW202"/>
  <c r="LV202"/>
  <c r="LU202"/>
  <c r="LT202"/>
  <c r="LS202"/>
  <c r="LR202"/>
  <c r="LQ202"/>
  <c r="LP202"/>
  <c r="LO202"/>
  <c r="LN202"/>
  <c r="LM202"/>
  <c r="LL202"/>
  <c r="LK202"/>
  <c r="LJ202"/>
  <c r="LI202"/>
  <c r="LH202"/>
  <c r="LG202"/>
  <c r="LF202"/>
  <c r="LE202"/>
  <c r="LD202"/>
  <c r="LC202"/>
  <c r="LB202"/>
  <c r="LA202"/>
  <c r="KZ202"/>
  <c r="KY202"/>
  <c r="KX202"/>
  <c r="KW202"/>
  <c r="KV202"/>
  <c r="KU202"/>
  <c r="KT202"/>
  <c r="KS202"/>
  <c r="KR202"/>
  <c r="KQ202"/>
  <c r="KP202"/>
  <c r="KO202"/>
  <c r="KN202"/>
  <c r="KM202"/>
  <c r="KL202"/>
  <c r="KK202"/>
  <c r="KJ202"/>
  <c r="KI202"/>
  <c r="KH202"/>
  <c r="KG202"/>
  <c r="KF202"/>
  <c r="KE202"/>
  <c r="KD202"/>
  <c r="KC202"/>
  <c r="KB202"/>
  <c r="KA202"/>
  <c r="JZ202"/>
  <c r="JY202"/>
  <c r="JX202"/>
  <c r="JW202"/>
  <c r="JV202"/>
  <c r="JU202"/>
  <c r="JT202"/>
  <c r="JS202"/>
  <c r="JR202"/>
  <c r="JQ202"/>
  <c r="JP202"/>
  <c r="JO202"/>
  <c r="JN202"/>
  <c r="JM202"/>
  <c r="JL202"/>
  <c r="JK202"/>
  <c r="JJ202"/>
  <c r="JI202"/>
  <c r="JH202"/>
  <c r="JG202"/>
  <c r="JF202"/>
  <c r="JE202"/>
  <c r="JD202"/>
  <c r="JC202"/>
  <c r="JB202"/>
  <c r="JA202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FO20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RN201"/>
  <c r="RM201"/>
  <c r="RL201"/>
  <c r="RK201"/>
  <c r="RJ201"/>
  <c r="RI201"/>
  <c r="RH201"/>
  <c r="RG201"/>
  <c r="RF201"/>
  <c r="RE201"/>
  <c r="RD201"/>
  <c r="RC201"/>
  <c r="RB201"/>
  <c r="RA201"/>
  <c r="QZ201"/>
  <c r="QY201"/>
  <c r="QX201"/>
  <c r="QW201"/>
  <c r="QV201"/>
  <c r="QU201"/>
  <c r="QT201"/>
  <c r="QS201"/>
  <c r="QR201"/>
  <c r="QQ201"/>
  <c r="QP201"/>
  <c r="QO201"/>
  <c r="QN201"/>
  <c r="QM201"/>
  <c r="QL201"/>
  <c r="QK201"/>
  <c r="QJ201"/>
  <c r="QI201"/>
  <c r="QH201"/>
  <c r="QG201"/>
  <c r="QF201"/>
  <c r="QE201"/>
  <c r="QD201"/>
  <c r="QC201"/>
  <c r="QB201"/>
  <c r="QA201"/>
  <c r="PZ201"/>
  <c r="PY201"/>
  <c r="PX201"/>
  <c r="PW201"/>
  <c r="PV201"/>
  <c r="PU201"/>
  <c r="PT201"/>
  <c r="PS201"/>
  <c r="PR201"/>
  <c r="PQ201"/>
  <c r="PP201"/>
  <c r="PO201"/>
  <c r="PN201"/>
  <c r="PM201"/>
  <c r="PL201"/>
  <c r="PK201"/>
  <c r="PJ201"/>
  <c r="PI201"/>
  <c r="PH201"/>
  <c r="PG201"/>
  <c r="PF201"/>
  <c r="PE201"/>
  <c r="PD201"/>
  <c r="PC201"/>
  <c r="PB201"/>
  <c r="PA201"/>
  <c r="OZ201"/>
  <c r="OY201"/>
  <c r="OX201"/>
  <c r="OW201"/>
  <c r="OV201"/>
  <c r="OU201"/>
  <c r="OT201"/>
  <c r="OS201"/>
  <c r="OR201"/>
  <c r="OQ201"/>
  <c r="OP201"/>
  <c r="OO201"/>
  <c r="ON201"/>
  <c r="OM201"/>
  <c r="OL201"/>
  <c r="OK201"/>
  <c r="OJ201"/>
  <c r="OI201"/>
  <c r="OH201"/>
  <c r="OG201"/>
  <c r="OF201"/>
  <c r="OE201"/>
  <c r="OD201"/>
  <c r="OC201"/>
  <c r="OB201"/>
  <c r="OA201"/>
  <c r="NZ201"/>
  <c r="NY201"/>
  <c r="NX201"/>
  <c r="NW201"/>
  <c r="NV201"/>
  <c r="NU201"/>
  <c r="NT201"/>
  <c r="NS201"/>
  <c r="NR201"/>
  <c r="NQ201"/>
  <c r="NP201"/>
  <c r="NO201"/>
  <c r="NN201"/>
  <c r="NM201"/>
  <c r="NL201"/>
  <c r="NK201"/>
  <c r="NJ201"/>
  <c r="NI201"/>
  <c r="NH201"/>
  <c r="NG201"/>
  <c r="NF201"/>
  <c r="NE201"/>
  <c r="ND201"/>
  <c r="NC201"/>
  <c r="NB201"/>
  <c r="NA201"/>
  <c r="MZ201"/>
  <c r="MY201"/>
  <c r="MX201"/>
  <c r="MW201"/>
  <c r="MV201"/>
  <c r="MU201"/>
  <c r="MT201"/>
  <c r="MS201"/>
  <c r="MR201"/>
  <c r="MQ201"/>
  <c r="MP201"/>
  <c r="MO201"/>
  <c r="MN201"/>
  <c r="MM201"/>
  <c r="ML201"/>
  <c r="MK201"/>
  <c r="MJ201"/>
  <c r="MI201"/>
  <c r="MH201"/>
  <c r="MG201"/>
  <c r="MF201"/>
  <c r="ME201"/>
  <c r="MD201"/>
  <c r="MC201"/>
  <c r="MB201"/>
  <c r="MA201"/>
  <c r="LZ201"/>
  <c r="LY201"/>
  <c r="LX201"/>
  <c r="LW201"/>
  <c r="LV201"/>
  <c r="LU201"/>
  <c r="LT201"/>
  <c r="LS201"/>
  <c r="LR201"/>
  <c r="LQ201"/>
  <c r="LP201"/>
  <c r="LO201"/>
  <c r="LN201"/>
  <c r="LM201"/>
  <c r="LL201"/>
  <c r="LK201"/>
  <c r="LJ201"/>
  <c r="LI201"/>
  <c r="LH201"/>
  <c r="LG201"/>
  <c r="LF201"/>
  <c r="LE201"/>
  <c r="LD201"/>
  <c r="LC201"/>
  <c r="LB201"/>
  <c r="LA201"/>
  <c r="KZ201"/>
  <c r="KY201"/>
  <c r="KX201"/>
  <c r="KW201"/>
  <c r="KV201"/>
  <c r="KU201"/>
  <c r="KT201"/>
  <c r="KS201"/>
  <c r="KR201"/>
  <c r="KQ201"/>
  <c r="KP201"/>
  <c r="KO201"/>
  <c r="KN201"/>
  <c r="KM201"/>
  <c r="KL201"/>
  <c r="KK201"/>
  <c r="KJ201"/>
  <c r="KI201"/>
  <c r="KH201"/>
  <c r="KG201"/>
  <c r="KF201"/>
  <c r="KE201"/>
  <c r="KD201"/>
  <c r="KC201"/>
  <c r="KB201"/>
  <c r="KA201"/>
  <c r="JZ201"/>
  <c r="JY201"/>
  <c r="JX201"/>
  <c r="JW201"/>
  <c r="JV201"/>
  <c r="JU201"/>
  <c r="JT201"/>
  <c r="JS201"/>
  <c r="JR201"/>
  <c r="JQ201"/>
  <c r="JP201"/>
  <c r="JO201"/>
  <c r="JN201"/>
  <c r="JM201"/>
  <c r="JL201"/>
  <c r="JK201"/>
  <c r="JJ201"/>
  <c r="JI201"/>
  <c r="JH201"/>
  <c r="JG201"/>
  <c r="JF201"/>
  <c r="JE201"/>
  <c r="JD201"/>
  <c r="JC201"/>
  <c r="JB201"/>
  <c r="JA201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FO201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RN200"/>
  <c r="RM200"/>
  <c r="RL200"/>
  <c r="RK200"/>
  <c r="RJ200"/>
  <c r="RI200"/>
  <c r="RH200"/>
  <c r="RG200"/>
  <c r="RF200"/>
  <c r="RE200"/>
  <c r="RD200"/>
  <c r="RC200"/>
  <c r="RB200"/>
  <c r="RA200"/>
  <c r="QZ200"/>
  <c r="QY200"/>
  <c r="QX200"/>
  <c r="QW200"/>
  <c r="QV200"/>
  <c r="QU200"/>
  <c r="QT200"/>
  <c r="QS200"/>
  <c r="QR200"/>
  <c r="QQ200"/>
  <c r="QP200"/>
  <c r="QO200"/>
  <c r="QN200"/>
  <c r="QM200"/>
  <c r="QL200"/>
  <c r="QK200"/>
  <c r="QJ200"/>
  <c r="QI200"/>
  <c r="QH200"/>
  <c r="QG200"/>
  <c r="QF200"/>
  <c r="QE200"/>
  <c r="QD200"/>
  <c r="QC200"/>
  <c r="QB200"/>
  <c r="QA200"/>
  <c r="PZ200"/>
  <c r="PY200"/>
  <c r="PX200"/>
  <c r="PW200"/>
  <c r="PV200"/>
  <c r="PU200"/>
  <c r="PT200"/>
  <c r="PS200"/>
  <c r="PR200"/>
  <c r="PQ200"/>
  <c r="PP200"/>
  <c r="PO200"/>
  <c r="PN200"/>
  <c r="PM200"/>
  <c r="PL200"/>
  <c r="PK200"/>
  <c r="PJ200"/>
  <c r="PI200"/>
  <c r="PH200"/>
  <c r="PG200"/>
  <c r="PF200"/>
  <c r="PE200"/>
  <c r="PD200"/>
  <c r="PC200"/>
  <c r="PB200"/>
  <c r="PA200"/>
  <c r="OZ200"/>
  <c r="OY200"/>
  <c r="OX200"/>
  <c r="OW200"/>
  <c r="OV200"/>
  <c r="OU200"/>
  <c r="OT200"/>
  <c r="OS200"/>
  <c r="OR200"/>
  <c r="OQ200"/>
  <c r="OP200"/>
  <c r="OO200"/>
  <c r="ON200"/>
  <c r="OM200"/>
  <c r="OL200"/>
  <c r="OK200"/>
  <c r="OJ200"/>
  <c r="OI200"/>
  <c r="OH200"/>
  <c r="OG200"/>
  <c r="OF200"/>
  <c r="OE200"/>
  <c r="OD200"/>
  <c r="OC200"/>
  <c r="OB200"/>
  <c r="OA200"/>
  <c r="NZ200"/>
  <c r="NY200"/>
  <c r="NX200"/>
  <c r="NW200"/>
  <c r="NV200"/>
  <c r="NU200"/>
  <c r="NT200"/>
  <c r="NS200"/>
  <c r="NR200"/>
  <c r="NQ200"/>
  <c r="NP200"/>
  <c r="NO200"/>
  <c r="NN200"/>
  <c r="NM200"/>
  <c r="NL200"/>
  <c r="NK200"/>
  <c r="NJ200"/>
  <c r="NI200"/>
  <c r="NH200"/>
  <c r="NG200"/>
  <c r="NF200"/>
  <c r="NE200"/>
  <c r="ND200"/>
  <c r="NC200"/>
  <c r="NB200"/>
  <c r="NA200"/>
  <c r="MZ200"/>
  <c r="MY200"/>
  <c r="MX200"/>
  <c r="MW200"/>
  <c r="MV200"/>
  <c r="MU200"/>
  <c r="MT200"/>
  <c r="MS200"/>
  <c r="MR200"/>
  <c r="MQ200"/>
  <c r="MP200"/>
  <c r="MO200"/>
  <c r="MN200"/>
  <c r="MM200"/>
  <c r="ML200"/>
  <c r="MK200"/>
  <c r="MJ200"/>
  <c r="MI200"/>
  <c r="MH200"/>
  <c r="MG200"/>
  <c r="MF200"/>
  <c r="ME200"/>
  <c r="MD200"/>
  <c r="MC200"/>
  <c r="MB200"/>
  <c r="MA200"/>
  <c r="LZ200"/>
  <c r="LY200"/>
  <c r="LX200"/>
  <c r="LW200"/>
  <c r="LV200"/>
  <c r="LU200"/>
  <c r="LT200"/>
  <c r="LS200"/>
  <c r="LR200"/>
  <c r="LQ200"/>
  <c r="LP200"/>
  <c r="LO200"/>
  <c r="LN200"/>
  <c r="LM200"/>
  <c r="LL200"/>
  <c r="LK200"/>
  <c r="LJ200"/>
  <c r="LI200"/>
  <c r="LH200"/>
  <c r="LG200"/>
  <c r="LF200"/>
  <c r="LE200"/>
  <c r="LD200"/>
  <c r="LC200"/>
  <c r="LB200"/>
  <c r="LA200"/>
  <c r="KZ200"/>
  <c r="KY200"/>
  <c r="KX200"/>
  <c r="KW200"/>
  <c r="KV200"/>
  <c r="KU200"/>
  <c r="KT200"/>
  <c r="KS200"/>
  <c r="KR200"/>
  <c r="KQ200"/>
  <c r="KP200"/>
  <c r="KO200"/>
  <c r="KN200"/>
  <c r="KM200"/>
  <c r="KL200"/>
  <c r="KK200"/>
  <c r="KJ200"/>
  <c r="KI200"/>
  <c r="KH200"/>
  <c r="KG200"/>
  <c r="KF200"/>
  <c r="KE200"/>
  <c r="KD200"/>
  <c r="KC200"/>
  <c r="KB200"/>
  <c r="KA200"/>
  <c r="JZ200"/>
  <c r="JY200"/>
  <c r="JX200"/>
  <c r="JW200"/>
  <c r="JV200"/>
  <c r="JU200"/>
  <c r="JT200"/>
  <c r="JS200"/>
  <c r="JR200"/>
  <c r="JQ200"/>
  <c r="JP200"/>
  <c r="JO200"/>
  <c r="JN200"/>
  <c r="JM200"/>
  <c r="JL200"/>
  <c r="JK200"/>
  <c r="JJ200"/>
  <c r="JI200"/>
  <c r="JH200"/>
  <c r="JG200"/>
  <c r="JF200"/>
  <c r="JE200"/>
  <c r="JD200"/>
  <c r="JC200"/>
  <c r="JB200"/>
  <c r="JA200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RN199"/>
  <c r="RM199"/>
  <c r="RL199"/>
  <c r="RK199"/>
  <c r="RJ199"/>
  <c r="RI199"/>
  <c r="RH199"/>
  <c r="RG199"/>
  <c r="RF199"/>
  <c r="RE199"/>
  <c r="RD199"/>
  <c r="RC199"/>
  <c r="RB199"/>
  <c r="RA199"/>
  <c r="QZ199"/>
  <c r="QY199"/>
  <c r="QX199"/>
  <c r="QW199"/>
  <c r="QV199"/>
  <c r="QU199"/>
  <c r="QT199"/>
  <c r="QS199"/>
  <c r="QR199"/>
  <c r="QQ199"/>
  <c r="QP199"/>
  <c r="QO199"/>
  <c r="QN199"/>
  <c r="QM199"/>
  <c r="QL199"/>
  <c r="QK199"/>
  <c r="QJ199"/>
  <c r="QI199"/>
  <c r="QH199"/>
  <c r="QG199"/>
  <c r="QF199"/>
  <c r="QE199"/>
  <c r="QD199"/>
  <c r="QC199"/>
  <c r="QB199"/>
  <c r="QA199"/>
  <c r="PZ199"/>
  <c r="PY199"/>
  <c r="PX199"/>
  <c r="PW199"/>
  <c r="PV199"/>
  <c r="PU199"/>
  <c r="PT199"/>
  <c r="PS199"/>
  <c r="PR199"/>
  <c r="PQ199"/>
  <c r="PP199"/>
  <c r="PO199"/>
  <c r="PN199"/>
  <c r="PM199"/>
  <c r="PL199"/>
  <c r="PK199"/>
  <c r="PJ199"/>
  <c r="PI199"/>
  <c r="PH199"/>
  <c r="PG199"/>
  <c r="PF199"/>
  <c r="PE199"/>
  <c r="PD199"/>
  <c r="PC199"/>
  <c r="PB199"/>
  <c r="PA199"/>
  <c r="OZ199"/>
  <c r="OY199"/>
  <c r="OX199"/>
  <c r="OW199"/>
  <c r="OV199"/>
  <c r="OU199"/>
  <c r="OT199"/>
  <c r="OS199"/>
  <c r="OR199"/>
  <c r="OQ199"/>
  <c r="OP199"/>
  <c r="OO199"/>
  <c r="ON199"/>
  <c r="OM199"/>
  <c r="OL199"/>
  <c r="OK199"/>
  <c r="OJ199"/>
  <c r="OI199"/>
  <c r="OH199"/>
  <c r="OG199"/>
  <c r="OF199"/>
  <c r="OE199"/>
  <c r="OD199"/>
  <c r="OC199"/>
  <c r="OB199"/>
  <c r="OA199"/>
  <c r="NZ199"/>
  <c r="NY199"/>
  <c r="NX199"/>
  <c r="NW199"/>
  <c r="NV199"/>
  <c r="NU199"/>
  <c r="NT199"/>
  <c r="NS199"/>
  <c r="NR199"/>
  <c r="NQ199"/>
  <c r="NP199"/>
  <c r="NO199"/>
  <c r="NN199"/>
  <c r="NM199"/>
  <c r="NL199"/>
  <c r="NK199"/>
  <c r="NJ199"/>
  <c r="NI199"/>
  <c r="NH199"/>
  <c r="NG199"/>
  <c r="NF199"/>
  <c r="NE199"/>
  <c r="ND199"/>
  <c r="NC199"/>
  <c r="NB199"/>
  <c r="NA199"/>
  <c r="MZ199"/>
  <c r="MY199"/>
  <c r="MX199"/>
  <c r="MW199"/>
  <c r="MV199"/>
  <c r="MU199"/>
  <c r="MT199"/>
  <c r="MS199"/>
  <c r="MR199"/>
  <c r="MQ199"/>
  <c r="MP199"/>
  <c r="MO199"/>
  <c r="MN199"/>
  <c r="MM199"/>
  <c r="ML199"/>
  <c r="MK199"/>
  <c r="MJ199"/>
  <c r="MI199"/>
  <c r="MH199"/>
  <c r="MG199"/>
  <c r="MF199"/>
  <c r="ME199"/>
  <c r="MD199"/>
  <c r="MC199"/>
  <c r="MB199"/>
  <c r="MA199"/>
  <c r="LZ199"/>
  <c r="LY199"/>
  <c r="LX199"/>
  <c r="LW199"/>
  <c r="LV199"/>
  <c r="LU199"/>
  <c r="LT199"/>
  <c r="LS199"/>
  <c r="LR199"/>
  <c r="LQ199"/>
  <c r="LP199"/>
  <c r="LO199"/>
  <c r="LN199"/>
  <c r="LM199"/>
  <c r="LL199"/>
  <c r="LK199"/>
  <c r="LJ199"/>
  <c r="LI199"/>
  <c r="LH199"/>
  <c r="LG199"/>
  <c r="LF199"/>
  <c r="LE199"/>
  <c r="LD199"/>
  <c r="LC199"/>
  <c r="LB199"/>
  <c r="LA199"/>
  <c r="KZ199"/>
  <c r="KY199"/>
  <c r="KX199"/>
  <c r="KW199"/>
  <c r="KV199"/>
  <c r="KU199"/>
  <c r="KT199"/>
  <c r="KS199"/>
  <c r="KR199"/>
  <c r="KQ199"/>
  <c r="KP199"/>
  <c r="KO199"/>
  <c r="KN199"/>
  <c r="KM199"/>
  <c r="KL199"/>
  <c r="KK199"/>
  <c r="KJ199"/>
  <c r="KI199"/>
  <c r="KH199"/>
  <c r="KG199"/>
  <c r="KF199"/>
  <c r="KE199"/>
  <c r="KD199"/>
  <c r="KC199"/>
  <c r="KB199"/>
  <c r="KA199"/>
  <c r="JZ199"/>
  <c r="JY199"/>
  <c r="JX199"/>
  <c r="JW199"/>
  <c r="JV199"/>
  <c r="JU199"/>
  <c r="JT199"/>
  <c r="JS199"/>
  <c r="JR199"/>
  <c r="JQ199"/>
  <c r="JP199"/>
  <c r="JO199"/>
  <c r="JN199"/>
  <c r="JM199"/>
  <c r="JL199"/>
  <c r="JK199"/>
  <c r="JJ199"/>
  <c r="JI199"/>
  <c r="JH199"/>
  <c r="JG199"/>
  <c r="JF199"/>
  <c r="JE199"/>
  <c r="JD199"/>
  <c r="JC199"/>
  <c r="JB199"/>
  <c r="JA199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RN198"/>
  <c r="RM198"/>
  <c r="RL198"/>
  <c r="RK198"/>
  <c r="RJ198"/>
  <c r="RI198"/>
  <c r="RH198"/>
  <c r="RG198"/>
  <c r="RF198"/>
  <c r="RE198"/>
  <c r="RD198"/>
  <c r="RC198"/>
  <c r="RB198"/>
  <c r="RA198"/>
  <c r="QZ198"/>
  <c r="QY198"/>
  <c r="QX198"/>
  <c r="QW198"/>
  <c r="QV198"/>
  <c r="QU198"/>
  <c r="QT198"/>
  <c r="QS198"/>
  <c r="QR198"/>
  <c r="QQ198"/>
  <c r="QP198"/>
  <c r="QO198"/>
  <c r="QN198"/>
  <c r="QM198"/>
  <c r="QL198"/>
  <c r="QK198"/>
  <c r="QJ198"/>
  <c r="QI198"/>
  <c r="QH198"/>
  <c r="QG198"/>
  <c r="QF198"/>
  <c r="QE198"/>
  <c r="QD198"/>
  <c r="QC198"/>
  <c r="QB198"/>
  <c r="QA198"/>
  <c r="PZ198"/>
  <c r="PY198"/>
  <c r="PX198"/>
  <c r="PW198"/>
  <c r="PV198"/>
  <c r="PU198"/>
  <c r="PT198"/>
  <c r="PS198"/>
  <c r="PR198"/>
  <c r="PQ198"/>
  <c r="PP198"/>
  <c r="PO198"/>
  <c r="PN198"/>
  <c r="PM198"/>
  <c r="PL198"/>
  <c r="PK198"/>
  <c r="PJ198"/>
  <c r="PI198"/>
  <c r="PH198"/>
  <c r="PG198"/>
  <c r="PF198"/>
  <c r="PE198"/>
  <c r="PD198"/>
  <c r="PC198"/>
  <c r="PB198"/>
  <c r="PA198"/>
  <c r="OZ198"/>
  <c r="OY198"/>
  <c r="OX198"/>
  <c r="OW198"/>
  <c r="OV198"/>
  <c r="OU198"/>
  <c r="OT198"/>
  <c r="OS198"/>
  <c r="OR198"/>
  <c r="OQ198"/>
  <c r="OP198"/>
  <c r="OO198"/>
  <c r="ON198"/>
  <c r="OM198"/>
  <c r="OL198"/>
  <c r="OK198"/>
  <c r="OJ198"/>
  <c r="OI198"/>
  <c r="OH198"/>
  <c r="OG198"/>
  <c r="OF198"/>
  <c r="OE198"/>
  <c r="OD198"/>
  <c r="OC198"/>
  <c r="OB198"/>
  <c r="OA198"/>
  <c r="NZ198"/>
  <c r="NY198"/>
  <c r="NX198"/>
  <c r="NW198"/>
  <c r="NV198"/>
  <c r="NU198"/>
  <c r="NT198"/>
  <c r="NS198"/>
  <c r="NR198"/>
  <c r="NQ198"/>
  <c r="NP198"/>
  <c r="NO198"/>
  <c r="NN198"/>
  <c r="NM198"/>
  <c r="NL198"/>
  <c r="NK198"/>
  <c r="NJ198"/>
  <c r="NI198"/>
  <c r="NH198"/>
  <c r="NG198"/>
  <c r="NF198"/>
  <c r="NE198"/>
  <c r="ND198"/>
  <c r="NC198"/>
  <c r="NB198"/>
  <c r="NA198"/>
  <c r="MZ198"/>
  <c r="MY198"/>
  <c r="MX198"/>
  <c r="MW198"/>
  <c r="MV198"/>
  <c r="MU198"/>
  <c r="MT198"/>
  <c r="MS198"/>
  <c r="MR198"/>
  <c r="MQ198"/>
  <c r="MP198"/>
  <c r="MO198"/>
  <c r="MN198"/>
  <c r="MM198"/>
  <c r="ML198"/>
  <c r="MK198"/>
  <c r="MJ198"/>
  <c r="MI198"/>
  <c r="MH198"/>
  <c r="MG198"/>
  <c r="MF198"/>
  <c r="ME198"/>
  <c r="MD198"/>
  <c r="MC198"/>
  <c r="MB198"/>
  <c r="MA198"/>
  <c r="LZ198"/>
  <c r="LY198"/>
  <c r="LX198"/>
  <c r="LW198"/>
  <c r="LV198"/>
  <c r="LU198"/>
  <c r="LT198"/>
  <c r="LS198"/>
  <c r="LR198"/>
  <c r="LQ198"/>
  <c r="LP198"/>
  <c r="LO198"/>
  <c r="LN198"/>
  <c r="LM198"/>
  <c r="LL198"/>
  <c r="LK198"/>
  <c r="LJ198"/>
  <c r="LI198"/>
  <c r="LH198"/>
  <c r="LG198"/>
  <c r="LF198"/>
  <c r="LE198"/>
  <c r="LD198"/>
  <c r="LC198"/>
  <c r="LB198"/>
  <c r="LA198"/>
  <c r="KZ198"/>
  <c r="KY198"/>
  <c r="KX198"/>
  <c r="KW198"/>
  <c r="KV198"/>
  <c r="KU198"/>
  <c r="KT198"/>
  <c r="KS198"/>
  <c r="KR198"/>
  <c r="KQ198"/>
  <c r="KP198"/>
  <c r="KO198"/>
  <c r="KN198"/>
  <c r="KM198"/>
  <c r="KL198"/>
  <c r="KK198"/>
  <c r="KJ198"/>
  <c r="KI198"/>
  <c r="KH198"/>
  <c r="KG198"/>
  <c r="KF198"/>
  <c r="KE198"/>
  <c r="KD198"/>
  <c r="KC198"/>
  <c r="KB198"/>
  <c r="KA198"/>
  <c r="JZ198"/>
  <c r="JY198"/>
  <c r="JX198"/>
  <c r="JW198"/>
  <c r="JV198"/>
  <c r="JU198"/>
  <c r="JT198"/>
  <c r="JS198"/>
  <c r="JR198"/>
  <c r="JQ198"/>
  <c r="JP198"/>
  <c r="JO198"/>
  <c r="JN198"/>
  <c r="JM198"/>
  <c r="JL198"/>
  <c r="JK198"/>
  <c r="JJ198"/>
  <c r="JI198"/>
  <c r="JH198"/>
  <c r="JG198"/>
  <c r="JF198"/>
  <c r="JE198"/>
  <c r="JD198"/>
  <c r="JC198"/>
  <c r="JB198"/>
  <c r="JA198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RN197"/>
  <c r="RM197"/>
  <c r="RL197"/>
  <c r="RK197"/>
  <c r="RJ197"/>
  <c r="RI197"/>
  <c r="RH197"/>
  <c r="RG197"/>
  <c r="RF197"/>
  <c r="RE197"/>
  <c r="RD197"/>
  <c r="RC197"/>
  <c r="RB197"/>
  <c r="RA197"/>
  <c r="QZ197"/>
  <c r="QY197"/>
  <c r="QX197"/>
  <c r="QW197"/>
  <c r="QV197"/>
  <c r="QU197"/>
  <c r="QT197"/>
  <c r="QS197"/>
  <c r="QR197"/>
  <c r="QQ197"/>
  <c r="QP197"/>
  <c r="QO197"/>
  <c r="QN197"/>
  <c r="QM197"/>
  <c r="QL197"/>
  <c r="QK197"/>
  <c r="QJ197"/>
  <c r="QI197"/>
  <c r="QH197"/>
  <c r="QG197"/>
  <c r="QF197"/>
  <c r="QE197"/>
  <c r="QD197"/>
  <c r="QC197"/>
  <c r="QB197"/>
  <c r="QA197"/>
  <c r="PZ197"/>
  <c r="PY197"/>
  <c r="PX197"/>
  <c r="PW197"/>
  <c r="PV197"/>
  <c r="PU197"/>
  <c r="PT197"/>
  <c r="PS197"/>
  <c r="PR197"/>
  <c r="PQ197"/>
  <c r="PP197"/>
  <c r="PO197"/>
  <c r="PN197"/>
  <c r="PM197"/>
  <c r="PL197"/>
  <c r="PK197"/>
  <c r="PJ197"/>
  <c r="PI197"/>
  <c r="PH197"/>
  <c r="PG197"/>
  <c r="PF197"/>
  <c r="PE197"/>
  <c r="PD197"/>
  <c r="PC197"/>
  <c r="PB197"/>
  <c r="PA197"/>
  <c r="OZ197"/>
  <c r="OY197"/>
  <c r="OX197"/>
  <c r="OW197"/>
  <c r="OV197"/>
  <c r="OU197"/>
  <c r="OT197"/>
  <c r="OS197"/>
  <c r="OR197"/>
  <c r="OQ197"/>
  <c r="OP197"/>
  <c r="OO197"/>
  <c r="ON197"/>
  <c r="OM197"/>
  <c r="OL197"/>
  <c r="OK197"/>
  <c r="OJ197"/>
  <c r="OI197"/>
  <c r="OH197"/>
  <c r="OG197"/>
  <c r="OF197"/>
  <c r="OE197"/>
  <c r="OD197"/>
  <c r="OC197"/>
  <c r="OB197"/>
  <c r="OA197"/>
  <c r="NZ197"/>
  <c r="NY197"/>
  <c r="NX197"/>
  <c r="NW197"/>
  <c r="NV197"/>
  <c r="NU197"/>
  <c r="NT197"/>
  <c r="NS197"/>
  <c r="NR197"/>
  <c r="NQ197"/>
  <c r="NP197"/>
  <c r="NO197"/>
  <c r="NN197"/>
  <c r="NM197"/>
  <c r="NL197"/>
  <c r="NK197"/>
  <c r="NJ197"/>
  <c r="NI197"/>
  <c r="NH197"/>
  <c r="NG197"/>
  <c r="NF197"/>
  <c r="NE197"/>
  <c r="ND197"/>
  <c r="NC197"/>
  <c r="NB197"/>
  <c r="NA197"/>
  <c r="MZ197"/>
  <c r="MY197"/>
  <c r="MX197"/>
  <c r="MW197"/>
  <c r="MV197"/>
  <c r="MU197"/>
  <c r="MT197"/>
  <c r="MS197"/>
  <c r="MR197"/>
  <c r="MQ197"/>
  <c r="MP197"/>
  <c r="MO197"/>
  <c r="MN197"/>
  <c r="MM197"/>
  <c r="ML197"/>
  <c r="MK197"/>
  <c r="MJ197"/>
  <c r="MI197"/>
  <c r="MH197"/>
  <c r="MG197"/>
  <c r="MF197"/>
  <c r="ME197"/>
  <c r="MD197"/>
  <c r="MC197"/>
  <c r="MB197"/>
  <c r="MA197"/>
  <c r="LZ197"/>
  <c r="LY197"/>
  <c r="LX197"/>
  <c r="LW197"/>
  <c r="LV197"/>
  <c r="LU197"/>
  <c r="LT197"/>
  <c r="LS197"/>
  <c r="LR197"/>
  <c r="LQ197"/>
  <c r="LP197"/>
  <c r="LO197"/>
  <c r="LN197"/>
  <c r="LM197"/>
  <c r="LL197"/>
  <c r="LK197"/>
  <c r="LJ197"/>
  <c r="LI197"/>
  <c r="LH197"/>
  <c r="LG197"/>
  <c r="LF197"/>
  <c r="LE197"/>
  <c r="LD197"/>
  <c r="LC197"/>
  <c r="LB197"/>
  <c r="LA197"/>
  <c r="KZ197"/>
  <c r="KY197"/>
  <c r="KX197"/>
  <c r="KW197"/>
  <c r="KV197"/>
  <c r="KU197"/>
  <c r="KT197"/>
  <c r="KS197"/>
  <c r="KR197"/>
  <c r="KQ197"/>
  <c r="KP197"/>
  <c r="KO197"/>
  <c r="KN197"/>
  <c r="KM197"/>
  <c r="KL197"/>
  <c r="KK197"/>
  <c r="KJ197"/>
  <c r="KI197"/>
  <c r="KH197"/>
  <c r="KG197"/>
  <c r="KF197"/>
  <c r="KE197"/>
  <c r="KD197"/>
  <c r="KC197"/>
  <c r="KB197"/>
  <c r="KA197"/>
  <c r="JZ197"/>
  <c r="JY197"/>
  <c r="JX197"/>
  <c r="JW197"/>
  <c r="JV197"/>
  <c r="JU197"/>
  <c r="JT197"/>
  <c r="JS197"/>
  <c r="JR197"/>
  <c r="JQ197"/>
  <c r="JP197"/>
  <c r="JO197"/>
  <c r="JN197"/>
  <c r="JM197"/>
  <c r="JL197"/>
  <c r="JK197"/>
  <c r="JJ197"/>
  <c r="JI197"/>
  <c r="JH197"/>
  <c r="JG197"/>
  <c r="JF197"/>
  <c r="JE197"/>
  <c r="JD197"/>
  <c r="JC197"/>
  <c r="JB197"/>
  <c r="JA197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RN196"/>
  <c r="RM196"/>
  <c r="RL196"/>
  <c r="RK196"/>
  <c r="RJ196"/>
  <c r="RI196"/>
  <c r="RH196"/>
  <c r="RG196"/>
  <c r="RF196"/>
  <c r="RE196"/>
  <c r="RD196"/>
  <c r="RC196"/>
  <c r="RB196"/>
  <c r="RA196"/>
  <c r="QZ196"/>
  <c r="QY196"/>
  <c r="QX196"/>
  <c r="QW196"/>
  <c r="QV196"/>
  <c r="QU196"/>
  <c r="QT196"/>
  <c r="QS196"/>
  <c r="QR196"/>
  <c r="QQ196"/>
  <c r="QP196"/>
  <c r="QO196"/>
  <c r="QN196"/>
  <c r="QM196"/>
  <c r="QL196"/>
  <c r="QK196"/>
  <c r="QJ196"/>
  <c r="QI196"/>
  <c r="QH196"/>
  <c r="QG196"/>
  <c r="QF196"/>
  <c r="QE196"/>
  <c r="QD196"/>
  <c r="QC196"/>
  <c r="QB196"/>
  <c r="QA196"/>
  <c r="PZ196"/>
  <c r="PY196"/>
  <c r="PX196"/>
  <c r="PW196"/>
  <c r="PV196"/>
  <c r="PU196"/>
  <c r="PT196"/>
  <c r="PS196"/>
  <c r="PR196"/>
  <c r="PQ196"/>
  <c r="PP196"/>
  <c r="PO196"/>
  <c r="PN196"/>
  <c r="PM196"/>
  <c r="PL196"/>
  <c r="PK196"/>
  <c r="PJ196"/>
  <c r="PI196"/>
  <c r="PH196"/>
  <c r="PG196"/>
  <c r="PF196"/>
  <c r="PE196"/>
  <c r="PD196"/>
  <c r="PC196"/>
  <c r="PB196"/>
  <c r="PA196"/>
  <c r="OZ196"/>
  <c r="OY196"/>
  <c r="OX196"/>
  <c r="OW196"/>
  <c r="OV196"/>
  <c r="OU196"/>
  <c r="OT196"/>
  <c r="OS196"/>
  <c r="OR196"/>
  <c r="OQ196"/>
  <c r="OP196"/>
  <c r="OO196"/>
  <c r="ON196"/>
  <c r="OM196"/>
  <c r="OL196"/>
  <c r="OK196"/>
  <c r="OJ196"/>
  <c r="OI196"/>
  <c r="OH196"/>
  <c r="OG196"/>
  <c r="OF196"/>
  <c r="OE196"/>
  <c r="OD196"/>
  <c r="OC196"/>
  <c r="OB196"/>
  <c r="OA196"/>
  <c r="NZ196"/>
  <c r="NY196"/>
  <c r="NX196"/>
  <c r="NW196"/>
  <c r="NV196"/>
  <c r="NU196"/>
  <c r="NT196"/>
  <c r="NS196"/>
  <c r="NR196"/>
  <c r="NQ196"/>
  <c r="NP196"/>
  <c r="NO196"/>
  <c r="NN196"/>
  <c r="NM196"/>
  <c r="NL196"/>
  <c r="NK196"/>
  <c r="NJ196"/>
  <c r="NI196"/>
  <c r="NH196"/>
  <c r="NG196"/>
  <c r="NF196"/>
  <c r="NE196"/>
  <c r="ND196"/>
  <c r="NC196"/>
  <c r="NB196"/>
  <c r="NA196"/>
  <c r="MZ196"/>
  <c r="MY196"/>
  <c r="MX196"/>
  <c r="MW196"/>
  <c r="MV196"/>
  <c r="MU196"/>
  <c r="MT196"/>
  <c r="MS196"/>
  <c r="MR196"/>
  <c r="MQ196"/>
  <c r="MP196"/>
  <c r="MO196"/>
  <c r="MN196"/>
  <c r="MM196"/>
  <c r="ML196"/>
  <c r="MK196"/>
  <c r="MJ196"/>
  <c r="MI196"/>
  <c r="MH196"/>
  <c r="MG196"/>
  <c r="MF196"/>
  <c r="ME196"/>
  <c r="MD196"/>
  <c r="MC196"/>
  <c r="MB196"/>
  <c r="MA196"/>
  <c r="LZ196"/>
  <c r="LY196"/>
  <c r="LX196"/>
  <c r="LW196"/>
  <c r="LV196"/>
  <c r="LU196"/>
  <c r="LT196"/>
  <c r="LS196"/>
  <c r="LR196"/>
  <c r="LQ196"/>
  <c r="LP196"/>
  <c r="LO196"/>
  <c r="LN196"/>
  <c r="LM196"/>
  <c r="LL196"/>
  <c r="LK196"/>
  <c r="LJ196"/>
  <c r="LI196"/>
  <c r="LH196"/>
  <c r="LG196"/>
  <c r="LF196"/>
  <c r="LE196"/>
  <c r="LD196"/>
  <c r="LC196"/>
  <c r="LB196"/>
  <c r="LA196"/>
  <c r="KZ196"/>
  <c r="KY196"/>
  <c r="KX196"/>
  <c r="KW196"/>
  <c r="KV196"/>
  <c r="KU196"/>
  <c r="KT196"/>
  <c r="KS196"/>
  <c r="KR196"/>
  <c r="KQ196"/>
  <c r="KP196"/>
  <c r="KO196"/>
  <c r="KN196"/>
  <c r="KM196"/>
  <c r="KL196"/>
  <c r="KK196"/>
  <c r="KJ196"/>
  <c r="KI196"/>
  <c r="KH196"/>
  <c r="KG196"/>
  <c r="KF196"/>
  <c r="KE196"/>
  <c r="KD196"/>
  <c r="KC196"/>
  <c r="KB196"/>
  <c r="KA196"/>
  <c r="JZ196"/>
  <c r="JY196"/>
  <c r="JX196"/>
  <c r="JW196"/>
  <c r="JV196"/>
  <c r="JU196"/>
  <c r="JT196"/>
  <c r="JS196"/>
  <c r="JR196"/>
  <c r="JQ196"/>
  <c r="JP196"/>
  <c r="JO196"/>
  <c r="JN196"/>
  <c r="JM196"/>
  <c r="JL196"/>
  <c r="JK196"/>
  <c r="JJ196"/>
  <c r="JI196"/>
  <c r="JH196"/>
  <c r="JG196"/>
  <c r="JF196"/>
  <c r="JE196"/>
  <c r="JD196"/>
  <c r="JC196"/>
  <c r="JB196"/>
  <c r="JA196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RN195"/>
  <c r="RM195"/>
  <c r="RL195"/>
  <c r="RK195"/>
  <c r="RJ195"/>
  <c r="RI195"/>
  <c r="RH195"/>
  <c r="RG195"/>
  <c r="RF195"/>
  <c r="RE195"/>
  <c r="RD195"/>
  <c r="RC195"/>
  <c r="RB195"/>
  <c r="RA195"/>
  <c r="QZ195"/>
  <c r="QY195"/>
  <c r="QX195"/>
  <c r="QW195"/>
  <c r="QV195"/>
  <c r="QU195"/>
  <c r="QT195"/>
  <c r="QS195"/>
  <c r="QR195"/>
  <c r="QQ195"/>
  <c r="QP195"/>
  <c r="QO195"/>
  <c r="QN195"/>
  <c r="QM195"/>
  <c r="QL195"/>
  <c r="QK195"/>
  <c r="QJ195"/>
  <c r="QI195"/>
  <c r="QH195"/>
  <c r="QG195"/>
  <c r="QF195"/>
  <c r="QE195"/>
  <c r="QD195"/>
  <c r="QC195"/>
  <c r="QB195"/>
  <c r="QA195"/>
  <c r="PZ195"/>
  <c r="PY195"/>
  <c r="PX195"/>
  <c r="PW195"/>
  <c r="PV195"/>
  <c r="PU195"/>
  <c r="PT195"/>
  <c r="PS195"/>
  <c r="PR195"/>
  <c r="PQ195"/>
  <c r="PP195"/>
  <c r="PO195"/>
  <c r="PN195"/>
  <c r="PM195"/>
  <c r="PL195"/>
  <c r="PK195"/>
  <c r="PJ195"/>
  <c r="PI195"/>
  <c r="PH195"/>
  <c r="PG195"/>
  <c r="PF195"/>
  <c r="PE195"/>
  <c r="PD195"/>
  <c r="PC195"/>
  <c r="PB195"/>
  <c r="PA195"/>
  <c r="OZ195"/>
  <c r="OY195"/>
  <c r="OX195"/>
  <c r="OW195"/>
  <c r="OV195"/>
  <c r="OU195"/>
  <c r="OT195"/>
  <c r="OS195"/>
  <c r="OR195"/>
  <c r="OQ195"/>
  <c r="OP195"/>
  <c r="OO195"/>
  <c r="ON195"/>
  <c r="OM195"/>
  <c r="OL195"/>
  <c r="OK195"/>
  <c r="OJ195"/>
  <c r="OI195"/>
  <c r="OH195"/>
  <c r="OG195"/>
  <c r="OF195"/>
  <c r="OE195"/>
  <c r="OD195"/>
  <c r="OC195"/>
  <c r="OB195"/>
  <c r="OA195"/>
  <c r="NZ195"/>
  <c r="NY195"/>
  <c r="NX195"/>
  <c r="NW195"/>
  <c r="NV195"/>
  <c r="NU195"/>
  <c r="NT195"/>
  <c r="NS195"/>
  <c r="NR195"/>
  <c r="NQ195"/>
  <c r="NP195"/>
  <c r="NO195"/>
  <c r="NN195"/>
  <c r="NM195"/>
  <c r="NL195"/>
  <c r="NK195"/>
  <c r="NJ195"/>
  <c r="NI195"/>
  <c r="NH195"/>
  <c r="NG195"/>
  <c r="NF195"/>
  <c r="NE195"/>
  <c r="ND195"/>
  <c r="NC195"/>
  <c r="NB195"/>
  <c r="NA195"/>
  <c r="MZ195"/>
  <c r="MY195"/>
  <c r="MX195"/>
  <c r="MW195"/>
  <c r="MV195"/>
  <c r="MU195"/>
  <c r="MT195"/>
  <c r="MS195"/>
  <c r="MR195"/>
  <c r="MQ195"/>
  <c r="MP195"/>
  <c r="MO195"/>
  <c r="MN195"/>
  <c r="MM195"/>
  <c r="ML195"/>
  <c r="MK195"/>
  <c r="MJ195"/>
  <c r="MI195"/>
  <c r="MH195"/>
  <c r="MG195"/>
  <c r="MF195"/>
  <c r="ME195"/>
  <c r="MD195"/>
  <c r="MC195"/>
  <c r="MB195"/>
  <c r="MA195"/>
  <c r="LZ195"/>
  <c r="LY195"/>
  <c r="LX195"/>
  <c r="LW195"/>
  <c r="LV195"/>
  <c r="LU195"/>
  <c r="LT195"/>
  <c r="LS195"/>
  <c r="LR195"/>
  <c r="LQ195"/>
  <c r="LP195"/>
  <c r="LO195"/>
  <c r="LN195"/>
  <c r="LM195"/>
  <c r="LL195"/>
  <c r="LK195"/>
  <c r="LJ195"/>
  <c r="LI195"/>
  <c r="LH195"/>
  <c r="LG195"/>
  <c r="LF195"/>
  <c r="LE195"/>
  <c r="LD195"/>
  <c r="LC195"/>
  <c r="LB195"/>
  <c r="LA195"/>
  <c r="KZ195"/>
  <c r="KY195"/>
  <c r="KX195"/>
  <c r="KW195"/>
  <c r="KV195"/>
  <c r="KU195"/>
  <c r="KT195"/>
  <c r="KS195"/>
  <c r="KR195"/>
  <c r="KQ195"/>
  <c r="KP195"/>
  <c r="KO195"/>
  <c r="KN195"/>
  <c r="KM195"/>
  <c r="KL195"/>
  <c r="KK195"/>
  <c r="KJ195"/>
  <c r="KI195"/>
  <c r="KH195"/>
  <c r="KG195"/>
  <c r="KF195"/>
  <c r="KE195"/>
  <c r="KD195"/>
  <c r="KC195"/>
  <c r="KB195"/>
  <c r="KA195"/>
  <c r="JZ195"/>
  <c r="JY195"/>
  <c r="JX195"/>
  <c r="JW195"/>
  <c r="JV195"/>
  <c r="JU195"/>
  <c r="JT195"/>
  <c r="JS195"/>
  <c r="JR195"/>
  <c r="JQ195"/>
  <c r="JP195"/>
  <c r="JO195"/>
  <c r="JN195"/>
  <c r="JM195"/>
  <c r="JL195"/>
  <c r="JK195"/>
  <c r="JJ195"/>
  <c r="JI195"/>
  <c r="JH195"/>
  <c r="JG195"/>
  <c r="JF195"/>
  <c r="JE195"/>
  <c r="JD195"/>
  <c r="JC195"/>
  <c r="JB195"/>
  <c r="JA195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RN194"/>
  <c r="RM194"/>
  <c r="RL194"/>
  <c r="RK194"/>
  <c r="RJ194"/>
  <c r="RI194"/>
  <c r="RH194"/>
  <c r="RG194"/>
  <c r="RF194"/>
  <c r="RE194"/>
  <c r="RD194"/>
  <c r="RC194"/>
  <c r="RB194"/>
  <c r="RA194"/>
  <c r="QZ194"/>
  <c r="QY194"/>
  <c r="QX194"/>
  <c r="QW194"/>
  <c r="QV194"/>
  <c r="QU194"/>
  <c r="QT194"/>
  <c r="QS194"/>
  <c r="QR194"/>
  <c r="QQ194"/>
  <c r="QP194"/>
  <c r="QO194"/>
  <c r="QN194"/>
  <c r="QM194"/>
  <c r="QL194"/>
  <c r="QK194"/>
  <c r="QJ194"/>
  <c r="QI194"/>
  <c r="QH194"/>
  <c r="QG194"/>
  <c r="QF194"/>
  <c r="QE194"/>
  <c r="QD194"/>
  <c r="QC194"/>
  <c r="QB194"/>
  <c r="QA194"/>
  <c r="PZ194"/>
  <c r="PY194"/>
  <c r="PX194"/>
  <c r="PW194"/>
  <c r="PV194"/>
  <c r="PU194"/>
  <c r="PT194"/>
  <c r="PS194"/>
  <c r="PR194"/>
  <c r="PQ194"/>
  <c r="PP194"/>
  <c r="PO194"/>
  <c r="PN194"/>
  <c r="PM194"/>
  <c r="PL194"/>
  <c r="PK194"/>
  <c r="PJ194"/>
  <c r="PI194"/>
  <c r="PH194"/>
  <c r="PG194"/>
  <c r="PF194"/>
  <c r="PE194"/>
  <c r="PD194"/>
  <c r="PC194"/>
  <c r="PB194"/>
  <c r="PA194"/>
  <c r="OZ194"/>
  <c r="OY194"/>
  <c r="OX194"/>
  <c r="OW194"/>
  <c r="OV194"/>
  <c r="OU194"/>
  <c r="OT194"/>
  <c r="OS194"/>
  <c r="OR194"/>
  <c r="OQ194"/>
  <c r="OP194"/>
  <c r="OO194"/>
  <c r="ON194"/>
  <c r="OM194"/>
  <c r="OL194"/>
  <c r="OK194"/>
  <c r="OJ194"/>
  <c r="OI194"/>
  <c r="OH194"/>
  <c r="OG194"/>
  <c r="OF194"/>
  <c r="OE194"/>
  <c r="OD194"/>
  <c r="OC194"/>
  <c r="OB194"/>
  <c r="OA194"/>
  <c r="NZ194"/>
  <c r="NY194"/>
  <c r="NX194"/>
  <c r="NW194"/>
  <c r="NV194"/>
  <c r="NU194"/>
  <c r="NT194"/>
  <c r="NS194"/>
  <c r="NR194"/>
  <c r="NQ194"/>
  <c r="NP194"/>
  <c r="NO194"/>
  <c r="NN194"/>
  <c r="NM194"/>
  <c r="NL194"/>
  <c r="NK194"/>
  <c r="NJ194"/>
  <c r="NI194"/>
  <c r="NH194"/>
  <c r="NG194"/>
  <c r="NF194"/>
  <c r="NE194"/>
  <c r="ND194"/>
  <c r="NC194"/>
  <c r="NB194"/>
  <c r="NA194"/>
  <c r="MZ194"/>
  <c r="MY194"/>
  <c r="MX194"/>
  <c r="MW194"/>
  <c r="MV194"/>
  <c r="MU194"/>
  <c r="MT194"/>
  <c r="MS194"/>
  <c r="MR194"/>
  <c r="MQ194"/>
  <c r="MP194"/>
  <c r="MO194"/>
  <c r="MN194"/>
  <c r="MM194"/>
  <c r="ML194"/>
  <c r="MK194"/>
  <c r="MJ194"/>
  <c r="MI194"/>
  <c r="MH194"/>
  <c r="MG194"/>
  <c r="MF194"/>
  <c r="ME194"/>
  <c r="MD194"/>
  <c r="MC194"/>
  <c r="MB194"/>
  <c r="MA194"/>
  <c r="LZ194"/>
  <c r="LY194"/>
  <c r="LX194"/>
  <c r="LW194"/>
  <c r="LV194"/>
  <c r="LU194"/>
  <c r="LT194"/>
  <c r="LS194"/>
  <c r="LR194"/>
  <c r="LQ194"/>
  <c r="LP194"/>
  <c r="LO194"/>
  <c r="LN194"/>
  <c r="LM194"/>
  <c r="LL194"/>
  <c r="LK194"/>
  <c r="LJ194"/>
  <c r="LI194"/>
  <c r="LH194"/>
  <c r="LG194"/>
  <c r="LF194"/>
  <c r="LE194"/>
  <c r="LD194"/>
  <c r="LC194"/>
  <c r="LB194"/>
  <c r="LA194"/>
  <c r="KZ194"/>
  <c r="KY194"/>
  <c r="KX194"/>
  <c r="KW194"/>
  <c r="KV194"/>
  <c r="KU194"/>
  <c r="KT194"/>
  <c r="KS194"/>
  <c r="KR194"/>
  <c r="KQ194"/>
  <c r="KP194"/>
  <c r="KO194"/>
  <c r="KN194"/>
  <c r="KM194"/>
  <c r="KL194"/>
  <c r="KK194"/>
  <c r="KJ194"/>
  <c r="KI194"/>
  <c r="KH194"/>
  <c r="KG194"/>
  <c r="KF194"/>
  <c r="KE194"/>
  <c r="KD194"/>
  <c r="KC194"/>
  <c r="KB194"/>
  <c r="KA194"/>
  <c r="JZ194"/>
  <c r="JY194"/>
  <c r="JX194"/>
  <c r="JW194"/>
  <c r="JV194"/>
  <c r="JU194"/>
  <c r="JT194"/>
  <c r="JS194"/>
  <c r="JR194"/>
  <c r="JQ194"/>
  <c r="JP194"/>
  <c r="JO194"/>
  <c r="JN194"/>
  <c r="JM194"/>
  <c r="JL194"/>
  <c r="JK194"/>
  <c r="JJ194"/>
  <c r="JI194"/>
  <c r="JH194"/>
  <c r="JG194"/>
  <c r="JF194"/>
  <c r="JE194"/>
  <c r="JD194"/>
  <c r="JC194"/>
  <c r="JB194"/>
  <c r="JA194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RN193"/>
  <c r="RM193"/>
  <c r="RL193"/>
  <c r="RK193"/>
  <c r="RJ193"/>
  <c r="RI193"/>
  <c r="RH193"/>
  <c r="RG193"/>
  <c r="RF193"/>
  <c r="RE193"/>
  <c r="RD193"/>
  <c r="RC193"/>
  <c r="RB193"/>
  <c r="RA193"/>
  <c r="QZ193"/>
  <c r="QY193"/>
  <c r="QX193"/>
  <c r="QW193"/>
  <c r="QV193"/>
  <c r="QU193"/>
  <c r="QT193"/>
  <c r="QS193"/>
  <c r="QR193"/>
  <c r="QQ193"/>
  <c r="QP193"/>
  <c r="QO193"/>
  <c r="QN193"/>
  <c r="QM193"/>
  <c r="QL193"/>
  <c r="QK193"/>
  <c r="QJ193"/>
  <c r="QI193"/>
  <c r="QH193"/>
  <c r="QG193"/>
  <c r="QF193"/>
  <c r="QE193"/>
  <c r="QD193"/>
  <c r="QC193"/>
  <c r="QB193"/>
  <c r="QA193"/>
  <c r="PZ193"/>
  <c r="PY193"/>
  <c r="PX193"/>
  <c r="PW193"/>
  <c r="PV193"/>
  <c r="PU193"/>
  <c r="PT193"/>
  <c r="PS193"/>
  <c r="PR193"/>
  <c r="PQ193"/>
  <c r="PP193"/>
  <c r="PO193"/>
  <c r="PN193"/>
  <c r="PM193"/>
  <c r="PL193"/>
  <c r="PK193"/>
  <c r="PJ193"/>
  <c r="PI193"/>
  <c r="PH193"/>
  <c r="PG193"/>
  <c r="PF193"/>
  <c r="PE193"/>
  <c r="PD193"/>
  <c r="PC193"/>
  <c r="PB193"/>
  <c r="PA193"/>
  <c r="OZ193"/>
  <c r="OY193"/>
  <c r="OX193"/>
  <c r="OW193"/>
  <c r="OV193"/>
  <c r="OU193"/>
  <c r="OT193"/>
  <c r="OS193"/>
  <c r="OR193"/>
  <c r="OQ193"/>
  <c r="OP193"/>
  <c r="OO193"/>
  <c r="ON193"/>
  <c r="OM193"/>
  <c r="OL193"/>
  <c r="OK193"/>
  <c r="OJ193"/>
  <c r="OI193"/>
  <c r="OH193"/>
  <c r="OG193"/>
  <c r="OF193"/>
  <c r="OE193"/>
  <c r="OD193"/>
  <c r="OC193"/>
  <c r="OB193"/>
  <c r="OA193"/>
  <c r="NZ193"/>
  <c r="NY193"/>
  <c r="NX193"/>
  <c r="NW193"/>
  <c r="NV193"/>
  <c r="NU193"/>
  <c r="NT193"/>
  <c r="NS193"/>
  <c r="NR193"/>
  <c r="NQ193"/>
  <c r="NP193"/>
  <c r="NO193"/>
  <c r="NN193"/>
  <c r="NM193"/>
  <c r="NL193"/>
  <c r="NK193"/>
  <c r="NJ193"/>
  <c r="NI193"/>
  <c r="NH193"/>
  <c r="NG193"/>
  <c r="NF193"/>
  <c r="NE193"/>
  <c r="ND193"/>
  <c r="NC193"/>
  <c r="NB193"/>
  <c r="NA193"/>
  <c r="MZ193"/>
  <c r="MY193"/>
  <c r="MX193"/>
  <c r="MW193"/>
  <c r="MV193"/>
  <c r="MU193"/>
  <c r="MT193"/>
  <c r="MS193"/>
  <c r="MR193"/>
  <c r="MQ193"/>
  <c r="MP193"/>
  <c r="MO193"/>
  <c r="MN193"/>
  <c r="MM193"/>
  <c r="ML193"/>
  <c r="MK193"/>
  <c r="MJ193"/>
  <c r="MI193"/>
  <c r="MH193"/>
  <c r="MG193"/>
  <c r="MF193"/>
  <c r="ME193"/>
  <c r="MD193"/>
  <c r="MC193"/>
  <c r="MB193"/>
  <c r="MA193"/>
  <c r="LZ193"/>
  <c r="LY193"/>
  <c r="LX193"/>
  <c r="LW193"/>
  <c r="LV193"/>
  <c r="LU193"/>
  <c r="LT193"/>
  <c r="LS193"/>
  <c r="LR193"/>
  <c r="LQ193"/>
  <c r="LP193"/>
  <c r="LO193"/>
  <c r="LN193"/>
  <c r="LM193"/>
  <c r="LL193"/>
  <c r="LK193"/>
  <c r="LJ193"/>
  <c r="LI193"/>
  <c r="LH193"/>
  <c r="LG193"/>
  <c r="LF193"/>
  <c r="LE193"/>
  <c r="LD193"/>
  <c r="LC193"/>
  <c r="LB193"/>
  <c r="LA193"/>
  <c r="KZ193"/>
  <c r="KY193"/>
  <c r="KX193"/>
  <c r="KW193"/>
  <c r="KV193"/>
  <c r="KU193"/>
  <c r="KT193"/>
  <c r="KS193"/>
  <c r="KR193"/>
  <c r="KQ193"/>
  <c r="KP193"/>
  <c r="KO193"/>
  <c r="KN193"/>
  <c r="KM193"/>
  <c r="KL193"/>
  <c r="KK193"/>
  <c r="KJ193"/>
  <c r="KI193"/>
  <c r="KH193"/>
  <c r="KG193"/>
  <c r="KF193"/>
  <c r="KE193"/>
  <c r="KD193"/>
  <c r="KC193"/>
  <c r="KB193"/>
  <c r="KA193"/>
  <c r="JZ193"/>
  <c r="JY193"/>
  <c r="JX193"/>
  <c r="JW193"/>
  <c r="JV193"/>
  <c r="JU193"/>
  <c r="JT193"/>
  <c r="JS193"/>
  <c r="JR193"/>
  <c r="JQ193"/>
  <c r="JP193"/>
  <c r="JO193"/>
  <c r="JN193"/>
  <c r="JM193"/>
  <c r="JL193"/>
  <c r="JK193"/>
  <c r="JJ193"/>
  <c r="JI193"/>
  <c r="JH193"/>
  <c r="JG193"/>
  <c r="JF193"/>
  <c r="JE193"/>
  <c r="JD193"/>
  <c r="JC193"/>
  <c r="JB193"/>
  <c r="JA193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RN192"/>
  <c r="RM192"/>
  <c r="RL192"/>
  <c r="RK192"/>
  <c r="RJ192"/>
  <c r="RI192"/>
  <c r="RH192"/>
  <c r="RG192"/>
  <c r="RF192"/>
  <c r="RE192"/>
  <c r="RD192"/>
  <c r="RC192"/>
  <c r="RB192"/>
  <c r="RA192"/>
  <c r="QZ192"/>
  <c r="QY192"/>
  <c r="QX192"/>
  <c r="QW192"/>
  <c r="QV192"/>
  <c r="QU192"/>
  <c r="QT192"/>
  <c r="QS192"/>
  <c r="QR192"/>
  <c r="QQ192"/>
  <c r="QP192"/>
  <c r="QO192"/>
  <c r="QN192"/>
  <c r="QM192"/>
  <c r="QL192"/>
  <c r="QK192"/>
  <c r="QJ192"/>
  <c r="QI192"/>
  <c r="QH192"/>
  <c r="QG192"/>
  <c r="QF192"/>
  <c r="QE192"/>
  <c r="QD192"/>
  <c r="QC192"/>
  <c r="QB192"/>
  <c r="QA192"/>
  <c r="PZ192"/>
  <c r="PY192"/>
  <c r="PX192"/>
  <c r="PW192"/>
  <c r="PV192"/>
  <c r="PU192"/>
  <c r="PT192"/>
  <c r="PS192"/>
  <c r="PR192"/>
  <c r="PQ192"/>
  <c r="PP192"/>
  <c r="PO192"/>
  <c r="PN192"/>
  <c r="PM192"/>
  <c r="PL192"/>
  <c r="PK192"/>
  <c r="PJ192"/>
  <c r="PI192"/>
  <c r="PH192"/>
  <c r="PG192"/>
  <c r="PF192"/>
  <c r="PE192"/>
  <c r="PD192"/>
  <c r="PC192"/>
  <c r="PB192"/>
  <c r="PA192"/>
  <c r="OZ192"/>
  <c r="OY192"/>
  <c r="OX192"/>
  <c r="OW192"/>
  <c r="OV192"/>
  <c r="OU192"/>
  <c r="OT192"/>
  <c r="OS192"/>
  <c r="OR192"/>
  <c r="OQ192"/>
  <c r="OP192"/>
  <c r="OO192"/>
  <c r="ON192"/>
  <c r="OM192"/>
  <c r="OL192"/>
  <c r="OK192"/>
  <c r="OJ192"/>
  <c r="OI192"/>
  <c r="OH192"/>
  <c r="OG192"/>
  <c r="OF192"/>
  <c r="OE192"/>
  <c r="OD192"/>
  <c r="OC192"/>
  <c r="OB192"/>
  <c r="OA192"/>
  <c r="NZ192"/>
  <c r="NY192"/>
  <c r="NX192"/>
  <c r="NW192"/>
  <c r="NV192"/>
  <c r="NU192"/>
  <c r="NT192"/>
  <c r="NS192"/>
  <c r="NR192"/>
  <c r="NQ192"/>
  <c r="NP192"/>
  <c r="NO192"/>
  <c r="NN192"/>
  <c r="NM192"/>
  <c r="NL192"/>
  <c r="NK192"/>
  <c r="NJ192"/>
  <c r="NI192"/>
  <c r="NH192"/>
  <c r="NG192"/>
  <c r="NF192"/>
  <c r="NE192"/>
  <c r="ND192"/>
  <c r="NC192"/>
  <c r="NB192"/>
  <c r="NA192"/>
  <c r="MZ192"/>
  <c r="MY192"/>
  <c r="MX192"/>
  <c r="MW192"/>
  <c r="MV192"/>
  <c r="MU192"/>
  <c r="MT192"/>
  <c r="MS192"/>
  <c r="MR192"/>
  <c r="MQ192"/>
  <c r="MP192"/>
  <c r="MO192"/>
  <c r="MN192"/>
  <c r="MM192"/>
  <c r="ML192"/>
  <c r="MK192"/>
  <c r="MJ192"/>
  <c r="MI192"/>
  <c r="MH192"/>
  <c r="MG192"/>
  <c r="MF192"/>
  <c r="ME192"/>
  <c r="MD192"/>
  <c r="MC192"/>
  <c r="MB192"/>
  <c r="MA192"/>
  <c r="LZ192"/>
  <c r="LY192"/>
  <c r="LX192"/>
  <c r="LW192"/>
  <c r="LV192"/>
  <c r="LU192"/>
  <c r="LT192"/>
  <c r="LS192"/>
  <c r="LR192"/>
  <c r="LQ192"/>
  <c r="LP192"/>
  <c r="LO192"/>
  <c r="LN192"/>
  <c r="LM192"/>
  <c r="LL192"/>
  <c r="LK192"/>
  <c r="LJ192"/>
  <c r="LI192"/>
  <c r="LH192"/>
  <c r="LG192"/>
  <c r="LF192"/>
  <c r="LE192"/>
  <c r="LD192"/>
  <c r="LC192"/>
  <c r="LB192"/>
  <c r="LA192"/>
  <c r="KZ192"/>
  <c r="KY192"/>
  <c r="KX192"/>
  <c r="KW192"/>
  <c r="KV192"/>
  <c r="KU192"/>
  <c r="KT192"/>
  <c r="KS192"/>
  <c r="KR192"/>
  <c r="KQ192"/>
  <c r="KP192"/>
  <c r="KO192"/>
  <c r="KN192"/>
  <c r="KM192"/>
  <c r="KL192"/>
  <c r="KK192"/>
  <c r="KJ192"/>
  <c r="KI192"/>
  <c r="KH192"/>
  <c r="KG192"/>
  <c r="KF192"/>
  <c r="KE192"/>
  <c r="KD192"/>
  <c r="KC192"/>
  <c r="KB192"/>
  <c r="KA192"/>
  <c r="JZ192"/>
  <c r="JY192"/>
  <c r="JX192"/>
  <c r="JW192"/>
  <c r="JV192"/>
  <c r="JU192"/>
  <c r="JT192"/>
  <c r="JS192"/>
  <c r="JR192"/>
  <c r="JQ192"/>
  <c r="JP192"/>
  <c r="JO192"/>
  <c r="JN192"/>
  <c r="JM192"/>
  <c r="JL192"/>
  <c r="JK192"/>
  <c r="JJ192"/>
  <c r="JI192"/>
  <c r="JH192"/>
  <c r="JG192"/>
  <c r="JF192"/>
  <c r="JE192"/>
  <c r="JD192"/>
  <c r="JC192"/>
  <c r="JB192"/>
  <c r="JA192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RN191"/>
  <c r="RM191"/>
  <c r="RL191"/>
  <c r="RK191"/>
  <c r="RJ191"/>
  <c r="RI191"/>
  <c r="RH191"/>
  <c r="RG191"/>
  <c r="RF191"/>
  <c r="RE191"/>
  <c r="RD191"/>
  <c r="RC191"/>
  <c r="RB191"/>
  <c r="RA191"/>
  <c r="QZ191"/>
  <c r="QY191"/>
  <c r="QX191"/>
  <c r="QW191"/>
  <c r="QV191"/>
  <c r="QU191"/>
  <c r="QT191"/>
  <c r="QS191"/>
  <c r="QR191"/>
  <c r="QQ191"/>
  <c r="QP191"/>
  <c r="QO191"/>
  <c r="QN191"/>
  <c r="QM191"/>
  <c r="QL191"/>
  <c r="QK191"/>
  <c r="QJ191"/>
  <c r="QI191"/>
  <c r="QH191"/>
  <c r="QG191"/>
  <c r="QF191"/>
  <c r="QE191"/>
  <c r="QD191"/>
  <c r="QC191"/>
  <c r="QB191"/>
  <c r="QA191"/>
  <c r="PZ191"/>
  <c r="PY191"/>
  <c r="PX191"/>
  <c r="PW191"/>
  <c r="PV191"/>
  <c r="PU191"/>
  <c r="PT191"/>
  <c r="PS191"/>
  <c r="PR191"/>
  <c r="PQ191"/>
  <c r="PP191"/>
  <c r="PO191"/>
  <c r="PN191"/>
  <c r="PM191"/>
  <c r="PL191"/>
  <c r="PK191"/>
  <c r="PJ191"/>
  <c r="PI191"/>
  <c r="PH191"/>
  <c r="PG191"/>
  <c r="PF191"/>
  <c r="PE191"/>
  <c r="PD191"/>
  <c r="PC191"/>
  <c r="PB191"/>
  <c r="PA191"/>
  <c r="OZ191"/>
  <c r="OY191"/>
  <c r="OX191"/>
  <c r="OW191"/>
  <c r="OV191"/>
  <c r="OU191"/>
  <c r="OT191"/>
  <c r="OS191"/>
  <c r="OR191"/>
  <c r="OQ191"/>
  <c r="OP191"/>
  <c r="OO191"/>
  <c r="ON191"/>
  <c r="OM191"/>
  <c r="OL191"/>
  <c r="OK191"/>
  <c r="OJ191"/>
  <c r="OI191"/>
  <c r="OH191"/>
  <c r="OG191"/>
  <c r="OF191"/>
  <c r="OE191"/>
  <c r="OD191"/>
  <c r="OC191"/>
  <c r="OB191"/>
  <c r="OA191"/>
  <c r="NZ191"/>
  <c r="NY191"/>
  <c r="NX191"/>
  <c r="NW191"/>
  <c r="NV191"/>
  <c r="NU191"/>
  <c r="NT191"/>
  <c r="NS191"/>
  <c r="NR191"/>
  <c r="NQ191"/>
  <c r="NP191"/>
  <c r="NO191"/>
  <c r="NN191"/>
  <c r="NM191"/>
  <c r="NL191"/>
  <c r="NK191"/>
  <c r="NJ191"/>
  <c r="NI191"/>
  <c r="NH191"/>
  <c r="NG191"/>
  <c r="NF191"/>
  <c r="NE191"/>
  <c r="ND191"/>
  <c r="NC191"/>
  <c r="NB191"/>
  <c r="NA191"/>
  <c r="MZ191"/>
  <c r="MY191"/>
  <c r="MX191"/>
  <c r="MW191"/>
  <c r="MV191"/>
  <c r="MU191"/>
  <c r="MT191"/>
  <c r="MS191"/>
  <c r="MR191"/>
  <c r="MQ191"/>
  <c r="MP191"/>
  <c r="MO191"/>
  <c r="MN191"/>
  <c r="MM191"/>
  <c r="ML191"/>
  <c r="MK191"/>
  <c r="MJ191"/>
  <c r="MI191"/>
  <c r="MH191"/>
  <c r="MG191"/>
  <c r="MF191"/>
  <c r="ME191"/>
  <c r="MD191"/>
  <c r="MC191"/>
  <c r="MB191"/>
  <c r="MA191"/>
  <c r="LZ191"/>
  <c r="LY191"/>
  <c r="LX191"/>
  <c r="LW191"/>
  <c r="LV191"/>
  <c r="LU191"/>
  <c r="LT191"/>
  <c r="LS191"/>
  <c r="LR191"/>
  <c r="LQ191"/>
  <c r="LP191"/>
  <c r="LO191"/>
  <c r="LN191"/>
  <c r="LM191"/>
  <c r="LL191"/>
  <c r="LK191"/>
  <c r="LJ191"/>
  <c r="LI191"/>
  <c r="LH191"/>
  <c r="LG191"/>
  <c r="LF191"/>
  <c r="LE191"/>
  <c r="LD191"/>
  <c r="LC191"/>
  <c r="LB191"/>
  <c r="LA191"/>
  <c r="KZ191"/>
  <c r="KY191"/>
  <c r="KX191"/>
  <c r="KW191"/>
  <c r="KV191"/>
  <c r="KU191"/>
  <c r="KT191"/>
  <c r="KS191"/>
  <c r="KR191"/>
  <c r="KQ191"/>
  <c r="KP191"/>
  <c r="KO191"/>
  <c r="KN191"/>
  <c r="KM191"/>
  <c r="KL191"/>
  <c r="KK191"/>
  <c r="KJ191"/>
  <c r="KI191"/>
  <c r="KH191"/>
  <c r="KG191"/>
  <c r="KF191"/>
  <c r="KE191"/>
  <c r="KD191"/>
  <c r="KC191"/>
  <c r="KB191"/>
  <c r="KA191"/>
  <c r="JZ191"/>
  <c r="JY191"/>
  <c r="JX191"/>
  <c r="JW191"/>
  <c r="JV191"/>
  <c r="JU191"/>
  <c r="JT191"/>
  <c r="JS191"/>
  <c r="JR191"/>
  <c r="JQ191"/>
  <c r="JP191"/>
  <c r="JO191"/>
  <c r="JN191"/>
  <c r="JM191"/>
  <c r="JL191"/>
  <c r="JK191"/>
  <c r="JJ191"/>
  <c r="JI191"/>
  <c r="JH191"/>
  <c r="JG191"/>
  <c r="JF191"/>
  <c r="JE191"/>
  <c r="JD191"/>
  <c r="JC191"/>
  <c r="JB191"/>
  <c r="JA191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RN190"/>
  <c r="RM190"/>
  <c r="RL190"/>
  <c r="RK190"/>
  <c r="RJ190"/>
  <c r="RI190"/>
  <c r="RH190"/>
  <c r="RG190"/>
  <c r="RF190"/>
  <c r="RE190"/>
  <c r="RD190"/>
  <c r="RC190"/>
  <c r="RB190"/>
  <c r="RA190"/>
  <c r="QZ190"/>
  <c r="QY190"/>
  <c r="QX190"/>
  <c r="QW190"/>
  <c r="QV190"/>
  <c r="QU190"/>
  <c r="QT190"/>
  <c r="QS190"/>
  <c r="QR190"/>
  <c r="QQ190"/>
  <c r="QP190"/>
  <c r="QO190"/>
  <c r="QN190"/>
  <c r="QM190"/>
  <c r="QL190"/>
  <c r="QK190"/>
  <c r="QJ190"/>
  <c r="QI190"/>
  <c r="QH190"/>
  <c r="QG190"/>
  <c r="QF190"/>
  <c r="QE190"/>
  <c r="QD190"/>
  <c r="QC190"/>
  <c r="QB190"/>
  <c r="QA190"/>
  <c r="PZ190"/>
  <c r="PY190"/>
  <c r="PX190"/>
  <c r="PW190"/>
  <c r="PV190"/>
  <c r="PU190"/>
  <c r="PT190"/>
  <c r="PS190"/>
  <c r="PR190"/>
  <c r="PQ190"/>
  <c r="PP190"/>
  <c r="PO190"/>
  <c r="PN190"/>
  <c r="PM190"/>
  <c r="PL190"/>
  <c r="PK190"/>
  <c r="PJ190"/>
  <c r="PI190"/>
  <c r="PH190"/>
  <c r="PG190"/>
  <c r="PF190"/>
  <c r="PE190"/>
  <c r="PD190"/>
  <c r="PC190"/>
  <c r="PB190"/>
  <c r="PA190"/>
  <c r="OZ190"/>
  <c r="OY190"/>
  <c r="OX190"/>
  <c r="OW190"/>
  <c r="OV190"/>
  <c r="OU190"/>
  <c r="OT190"/>
  <c r="OS190"/>
  <c r="OR190"/>
  <c r="OQ190"/>
  <c r="OP190"/>
  <c r="OO190"/>
  <c r="ON190"/>
  <c r="OM190"/>
  <c r="OL190"/>
  <c r="OK190"/>
  <c r="OJ190"/>
  <c r="OI190"/>
  <c r="OH190"/>
  <c r="OG190"/>
  <c r="OF190"/>
  <c r="OE190"/>
  <c r="OD190"/>
  <c r="OC190"/>
  <c r="OB190"/>
  <c r="OA190"/>
  <c r="NZ190"/>
  <c r="NY190"/>
  <c r="NX190"/>
  <c r="NW190"/>
  <c r="NV190"/>
  <c r="NU190"/>
  <c r="NT190"/>
  <c r="NS190"/>
  <c r="NR190"/>
  <c r="NQ190"/>
  <c r="NP190"/>
  <c r="NO190"/>
  <c r="NN190"/>
  <c r="NM190"/>
  <c r="NL190"/>
  <c r="NK190"/>
  <c r="NJ190"/>
  <c r="NI190"/>
  <c r="NH190"/>
  <c r="NG190"/>
  <c r="NF190"/>
  <c r="NE190"/>
  <c r="ND190"/>
  <c r="NC190"/>
  <c r="NB190"/>
  <c r="NA190"/>
  <c r="MZ190"/>
  <c r="MY190"/>
  <c r="MX190"/>
  <c r="MW190"/>
  <c r="MV190"/>
  <c r="MU190"/>
  <c r="MT190"/>
  <c r="MS190"/>
  <c r="MR190"/>
  <c r="MQ190"/>
  <c r="MP190"/>
  <c r="MO190"/>
  <c r="MN190"/>
  <c r="MM190"/>
  <c r="ML190"/>
  <c r="MK190"/>
  <c r="MJ190"/>
  <c r="MI190"/>
  <c r="MH190"/>
  <c r="MG190"/>
  <c r="MF190"/>
  <c r="ME190"/>
  <c r="MD190"/>
  <c r="MC190"/>
  <c r="MB190"/>
  <c r="MA190"/>
  <c r="LZ190"/>
  <c r="LY190"/>
  <c r="LX190"/>
  <c r="LW190"/>
  <c r="LV190"/>
  <c r="LU190"/>
  <c r="LT190"/>
  <c r="LS190"/>
  <c r="LR190"/>
  <c r="LQ190"/>
  <c r="LP190"/>
  <c r="LO190"/>
  <c r="LN190"/>
  <c r="LM190"/>
  <c r="LL190"/>
  <c r="LK190"/>
  <c r="LJ190"/>
  <c r="LI190"/>
  <c r="LH190"/>
  <c r="LG190"/>
  <c r="LF190"/>
  <c r="LE190"/>
  <c r="LD190"/>
  <c r="LC190"/>
  <c r="LB190"/>
  <c r="LA190"/>
  <c r="KZ190"/>
  <c r="KY190"/>
  <c r="KX190"/>
  <c r="KW190"/>
  <c r="KV190"/>
  <c r="KU190"/>
  <c r="KT190"/>
  <c r="KS190"/>
  <c r="KR190"/>
  <c r="KQ190"/>
  <c r="KP190"/>
  <c r="KO190"/>
  <c r="KN190"/>
  <c r="KM190"/>
  <c r="KL190"/>
  <c r="KK190"/>
  <c r="KJ190"/>
  <c r="KI190"/>
  <c r="KH190"/>
  <c r="KG190"/>
  <c r="KF190"/>
  <c r="KE190"/>
  <c r="KD190"/>
  <c r="KC190"/>
  <c r="KB190"/>
  <c r="KA190"/>
  <c r="JZ190"/>
  <c r="JY190"/>
  <c r="JX190"/>
  <c r="JW190"/>
  <c r="JV190"/>
  <c r="JU190"/>
  <c r="JT190"/>
  <c r="JS190"/>
  <c r="JR190"/>
  <c r="JQ190"/>
  <c r="JP190"/>
  <c r="JO190"/>
  <c r="JN190"/>
  <c r="JM190"/>
  <c r="JL190"/>
  <c r="JK190"/>
  <c r="JJ190"/>
  <c r="JI190"/>
  <c r="JH190"/>
  <c r="JG190"/>
  <c r="JF190"/>
  <c r="JE190"/>
  <c r="JD190"/>
  <c r="JC190"/>
  <c r="JB190"/>
  <c r="JA190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RN189"/>
  <c r="RM189"/>
  <c r="RL189"/>
  <c r="RK189"/>
  <c r="RJ189"/>
  <c r="RI189"/>
  <c r="RH189"/>
  <c r="RG189"/>
  <c r="RF189"/>
  <c r="RE189"/>
  <c r="RD189"/>
  <c r="RC189"/>
  <c r="RB189"/>
  <c r="RA189"/>
  <c r="QZ189"/>
  <c r="QY189"/>
  <c r="QX189"/>
  <c r="QW189"/>
  <c r="QV189"/>
  <c r="QU189"/>
  <c r="QT189"/>
  <c r="QS189"/>
  <c r="QR189"/>
  <c r="QQ189"/>
  <c r="QP189"/>
  <c r="QO189"/>
  <c r="QN189"/>
  <c r="QM189"/>
  <c r="QL189"/>
  <c r="QK189"/>
  <c r="QJ189"/>
  <c r="QI189"/>
  <c r="QH189"/>
  <c r="QG189"/>
  <c r="QF189"/>
  <c r="QE189"/>
  <c r="QD189"/>
  <c r="QC189"/>
  <c r="QB189"/>
  <c r="QA189"/>
  <c r="PZ189"/>
  <c r="PY189"/>
  <c r="PX189"/>
  <c r="PW189"/>
  <c r="PV189"/>
  <c r="PU189"/>
  <c r="PT189"/>
  <c r="PS189"/>
  <c r="PR189"/>
  <c r="PQ189"/>
  <c r="PP189"/>
  <c r="PO189"/>
  <c r="PN189"/>
  <c r="PM189"/>
  <c r="PL189"/>
  <c r="PK189"/>
  <c r="PJ189"/>
  <c r="PI189"/>
  <c r="PH189"/>
  <c r="PG189"/>
  <c r="PF189"/>
  <c r="PE189"/>
  <c r="PD189"/>
  <c r="PC189"/>
  <c r="PB189"/>
  <c r="PA189"/>
  <c r="OZ189"/>
  <c r="OY189"/>
  <c r="OX189"/>
  <c r="OW189"/>
  <c r="OV189"/>
  <c r="OU189"/>
  <c r="OT189"/>
  <c r="OS189"/>
  <c r="OR189"/>
  <c r="OQ189"/>
  <c r="OP189"/>
  <c r="OO189"/>
  <c r="ON189"/>
  <c r="OM189"/>
  <c r="OL189"/>
  <c r="OK189"/>
  <c r="OJ189"/>
  <c r="OI189"/>
  <c r="OH189"/>
  <c r="OG189"/>
  <c r="OF189"/>
  <c r="OE189"/>
  <c r="OD189"/>
  <c r="OC189"/>
  <c r="OB189"/>
  <c r="OA189"/>
  <c r="NZ189"/>
  <c r="NY189"/>
  <c r="NX189"/>
  <c r="NW189"/>
  <c r="NV189"/>
  <c r="NU189"/>
  <c r="NT189"/>
  <c r="NS189"/>
  <c r="NR189"/>
  <c r="NQ189"/>
  <c r="NP189"/>
  <c r="NO189"/>
  <c r="NN189"/>
  <c r="NM189"/>
  <c r="NL189"/>
  <c r="NK189"/>
  <c r="NJ189"/>
  <c r="NI189"/>
  <c r="NH189"/>
  <c r="NG189"/>
  <c r="NF189"/>
  <c r="NE189"/>
  <c r="ND189"/>
  <c r="NC189"/>
  <c r="NB189"/>
  <c r="NA189"/>
  <c r="MZ189"/>
  <c r="MY189"/>
  <c r="MX189"/>
  <c r="MW189"/>
  <c r="MV189"/>
  <c r="MU189"/>
  <c r="MT189"/>
  <c r="MS189"/>
  <c r="MR189"/>
  <c r="MQ189"/>
  <c r="MP189"/>
  <c r="MO189"/>
  <c r="MN189"/>
  <c r="MM189"/>
  <c r="ML189"/>
  <c r="MK189"/>
  <c r="MJ189"/>
  <c r="MI189"/>
  <c r="MH189"/>
  <c r="MG189"/>
  <c r="MF189"/>
  <c r="ME189"/>
  <c r="MD189"/>
  <c r="MC189"/>
  <c r="MB189"/>
  <c r="MA189"/>
  <c r="LZ189"/>
  <c r="LY189"/>
  <c r="LX189"/>
  <c r="LW189"/>
  <c r="LV189"/>
  <c r="LU189"/>
  <c r="LT189"/>
  <c r="LS189"/>
  <c r="LR189"/>
  <c r="LQ189"/>
  <c r="LP189"/>
  <c r="LO189"/>
  <c r="LN189"/>
  <c r="LM189"/>
  <c r="LL189"/>
  <c r="LK189"/>
  <c r="LJ189"/>
  <c r="LI189"/>
  <c r="LH189"/>
  <c r="LG189"/>
  <c r="LF189"/>
  <c r="LE189"/>
  <c r="LD189"/>
  <c r="LC189"/>
  <c r="LB189"/>
  <c r="LA189"/>
  <c r="KZ189"/>
  <c r="KY189"/>
  <c r="KX189"/>
  <c r="KW189"/>
  <c r="KV189"/>
  <c r="KU189"/>
  <c r="KT189"/>
  <c r="KS189"/>
  <c r="KR189"/>
  <c r="KQ189"/>
  <c r="KP189"/>
  <c r="KO189"/>
  <c r="KN189"/>
  <c r="KM189"/>
  <c r="KL189"/>
  <c r="KK189"/>
  <c r="KJ189"/>
  <c r="KI189"/>
  <c r="KH189"/>
  <c r="KG189"/>
  <c r="KF189"/>
  <c r="KE189"/>
  <c r="KD189"/>
  <c r="KC189"/>
  <c r="KB189"/>
  <c r="KA189"/>
  <c r="JZ189"/>
  <c r="JY189"/>
  <c r="JX189"/>
  <c r="JW189"/>
  <c r="JV189"/>
  <c r="JU189"/>
  <c r="JT189"/>
  <c r="JS189"/>
  <c r="JR189"/>
  <c r="JQ189"/>
  <c r="JP189"/>
  <c r="JO189"/>
  <c r="JN189"/>
  <c r="JM189"/>
  <c r="JL189"/>
  <c r="JK189"/>
  <c r="JJ189"/>
  <c r="JI189"/>
  <c r="JH189"/>
  <c r="JG189"/>
  <c r="JF189"/>
  <c r="JE189"/>
  <c r="JD189"/>
  <c r="JC189"/>
  <c r="JB189"/>
  <c r="JA189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RN188"/>
  <c r="RM188"/>
  <c r="RL188"/>
  <c r="RK188"/>
  <c r="RJ188"/>
  <c r="RI188"/>
  <c r="RH188"/>
  <c r="RG188"/>
  <c r="RF188"/>
  <c r="RE188"/>
  <c r="RD188"/>
  <c r="RC188"/>
  <c r="RB188"/>
  <c r="RA188"/>
  <c r="QZ188"/>
  <c r="QY188"/>
  <c r="QX188"/>
  <c r="QW188"/>
  <c r="QV188"/>
  <c r="QU188"/>
  <c r="QT188"/>
  <c r="QS188"/>
  <c r="QR188"/>
  <c r="QQ188"/>
  <c r="QP188"/>
  <c r="QO188"/>
  <c r="QN188"/>
  <c r="QM188"/>
  <c r="QL188"/>
  <c r="QK188"/>
  <c r="QJ188"/>
  <c r="QI188"/>
  <c r="QH188"/>
  <c r="QG188"/>
  <c r="QF188"/>
  <c r="QE188"/>
  <c r="QD188"/>
  <c r="QC188"/>
  <c r="QB188"/>
  <c r="QA188"/>
  <c r="PZ188"/>
  <c r="PY188"/>
  <c r="PX188"/>
  <c r="PW188"/>
  <c r="PV188"/>
  <c r="PU188"/>
  <c r="PT188"/>
  <c r="PS188"/>
  <c r="PR188"/>
  <c r="PQ188"/>
  <c r="PP188"/>
  <c r="PO188"/>
  <c r="PN188"/>
  <c r="PM188"/>
  <c r="PL188"/>
  <c r="PK188"/>
  <c r="PJ188"/>
  <c r="PI188"/>
  <c r="PH188"/>
  <c r="PG188"/>
  <c r="PF188"/>
  <c r="PE188"/>
  <c r="PD188"/>
  <c r="PC188"/>
  <c r="PB188"/>
  <c r="PA188"/>
  <c r="OZ188"/>
  <c r="OY188"/>
  <c r="OX188"/>
  <c r="OW188"/>
  <c r="OV188"/>
  <c r="OU188"/>
  <c r="OT188"/>
  <c r="OS188"/>
  <c r="OR188"/>
  <c r="OQ188"/>
  <c r="OP188"/>
  <c r="OO188"/>
  <c r="ON188"/>
  <c r="OM188"/>
  <c r="OL188"/>
  <c r="OK188"/>
  <c r="OJ188"/>
  <c r="OI188"/>
  <c r="OH188"/>
  <c r="OG188"/>
  <c r="OF188"/>
  <c r="OE188"/>
  <c r="OD188"/>
  <c r="OC188"/>
  <c r="OB188"/>
  <c r="OA188"/>
  <c r="NZ188"/>
  <c r="NY188"/>
  <c r="NX188"/>
  <c r="NW188"/>
  <c r="NV188"/>
  <c r="NU188"/>
  <c r="NT188"/>
  <c r="NS188"/>
  <c r="NR188"/>
  <c r="NQ188"/>
  <c r="NP188"/>
  <c r="NO188"/>
  <c r="NN188"/>
  <c r="NM188"/>
  <c r="NL188"/>
  <c r="NK188"/>
  <c r="NJ188"/>
  <c r="NI188"/>
  <c r="NH188"/>
  <c r="NG188"/>
  <c r="NF188"/>
  <c r="NE188"/>
  <c r="ND188"/>
  <c r="NC188"/>
  <c r="NB188"/>
  <c r="NA188"/>
  <c r="MZ188"/>
  <c r="MY188"/>
  <c r="MX188"/>
  <c r="MW188"/>
  <c r="MV188"/>
  <c r="MU188"/>
  <c r="MT188"/>
  <c r="MS188"/>
  <c r="MR188"/>
  <c r="MQ188"/>
  <c r="MP188"/>
  <c r="MO188"/>
  <c r="MN188"/>
  <c r="MM188"/>
  <c r="ML188"/>
  <c r="MK188"/>
  <c r="MJ188"/>
  <c r="MI188"/>
  <c r="MH188"/>
  <c r="MG188"/>
  <c r="MF188"/>
  <c r="ME188"/>
  <c r="MD188"/>
  <c r="MC188"/>
  <c r="MB188"/>
  <c r="MA188"/>
  <c r="LZ188"/>
  <c r="LY188"/>
  <c r="LX188"/>
  <c r="LW188"/>
  <c r="LV188"/>
  <c r="LU188"/>
  <c r="LT188"/>
  <c r="LS188"/>
  <c r="LR188"/>
  <c r="LQ188"/>
  <c r="LP188"/>
  <c r="LO188"/>
  <c r="LN188"/>
  <c r="LM188"/>
  <c r="LL188"/>
  <c r="LK188"/>
  <c r="LJ188"/>
  <c r="LI188"/>
  <c r="LH188"/>
  <c r="LG188"/>
  <c r="LF188"/>
  <c r="LE188"/>
  <c r="LD188"/>
  <c r="LC188"/>
  <c r="LB188"/>
  <c r="LA188"/>
  <c r="KZ188"/>
  <c r="KY188"/>
  <c r="KX188"/>
  <c r="KW188"/>
  <c r="KV188"/>
  <c r="KU188"/>
  <c r="KT188"/>
  <c r="KS188"/>
  <c r="KR188"/>
  <c r="KQ188"/>
  <c r="KP188"/>
  <c r="KO188"/>
  <c r="KN188"/>
  <c r="KM188"/>
  <c r="KL188"/>
  <c r="KK188"/>
  <c r="KJ188"/>
  <c r="KI188"/>
  <c r="KH188"/>
  <c r="KG188"/>
  <c r="KF188"/>
  <c r="KE188"/>
  <c r="KD188"/>
  <c r="KC188"/>
  <c r="KB188"/>
  <c r="KA188"/>
  <c r="JZ188"/>
  <c r="JY188"/>
  <c r="JX188"/>
  <c r="JW188"/>
  <c r="JV188"/>
  <c r="JU188"/>
  <c r="JT188"/>
  <c r="JS188"/>
  <c r="JR188"/>
  <c r="JQ188"/>
  <c r="JP188"/>
  <c r="JO188"/>
  <c r="JN188"/>
  <c r="JM188"/>
  <c r="JL188"/>
  <c r="JK188"/>
  <c r="JJ188"/>
  <c r="JI188"/>
  <c r="JH188"/>
  <c r="JG188"/>
  <c r="JF188"/>
  <c r="JE188"/>
  <c r="JD188"/>
  <c r="JC188"/>
  <c r="JB188"/>
  <c r="JA188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RN187"/>
  <c r="RM187"/>
  <c r="RL187"/>
  <c r="RK187"/>
  <c r="RJ187"/>
  <c r="RI187"/>
  <c r="RH187"/>
  <c r="RG187"/>
  <c r="RF187"/>
  <c r="RE187"/>
  <c r="RD187"/>
  <c r="RC187"/>
  <c r="RB187"/>
  <c r="RA187"/>
  <c r="QZ187"/>
  <c r="QY187"/>
  <c r="QX187"/>
  <c r="QW187"/>
  <c r="QV187"/>
  <c r="QU187"/>
  <c r="QT187"/>
  <c r="QS187"/>
  <c r="QR187"/>
  <c r="QQ187"/>
  <c r="QP187"/>
  <c r="QO187"/>
  <c r="QN187"/>
  <c r="QM187"/>
  <c r="QL187"/>
  <c r="QK187"/>
  <c r="QJ187"/>
  <c r="QI187"/>
  <c r="QH187"/>
  <c r="QG187"/>
  <c r="QF187"/>
  <c r="QE187"/>
  <c r="QD187"/>
  <c r="QC187"/>
  <c r="QB187"/>
  <c r="QA187"/>
  <c r="PZ187"/>
  <c r="PY187"/>
  <c r="PX187"/>
  <c r="PW187"/>
  <c r="PV187"/>
  <c r="PU187"/>
  <c r="PT187"/>
  <c r="PS187"/>
  <c r="PR187"/>
  <c r="PQ187"/>
  <c r="PP187"/>
  <c r="PO187"/>
  <c r="PN187"/>
  <c r="PM187"/>
  <c r="PL187"/>
  <c r="PK187"/>
  <c r="PJ187"/>
  <c r="PI187"/>
  <c r="PH187"/>
  <c r="PG187"/>
  <c r="PF187"/>
  <c r="PE187"/>
  <c r="PD187"/>
  <c r="PC187"/>
  <c r="PB187"/>
  <c r="PA187"/>
  <c r="OZ187"/>
  <c r="OY187"/>
  <c r="OX187"/>
  <c r="OW187"/>
  <c r="OV187"/>
  <c r="OU187"/>
  <c r="OT187"/>
  <c r="OS187"/>
  <c r="OR187"/>
  <c r="OQ187"/>
  <c r="OP187"/>
  <c r="OO187"/>
  <c r="ON187"/>
  <c r="OM187"/>
  <c r="OL187"/>
  <c r="OK187"/>
  <c r="OJ187"/>
  <c r="OI187"/>
  <c r="OH187"/>
  <c r="OG187"/>
  <c r="OF187"/>
  <c r="OE187"/>
  <c r="OD187"/>
  <c r="OC187"/>
  <c r="OB187"/>
  <c r="OA187"/>
  <c r="NZ187"/>
  <c r="NY187"/>
  <c r="NX187"/>
  <c r="NW187"/>
  <c r="NV187"/>
  <c r="NU187"/>
  <c r="NT187"/>
  <c r="NS187"/>
  <c r="NR187"/>
  <c r="NQ187"/>
  <c r="NP187"/>
  <c r="NO187"/>
  <c r="NN187"/>
  <c r="NM187"/>
  <c r="NL187"/>
  <c r="NK187"/>
  <c r="NJ187"/>
  <c r="NI187"/>
  <c r="NH187"/>
  <c r="NG187"/>
  <c r="NF187"/>
  <c r="NE187"/>
  <c r="ND187"/>
  <c r="NC187"/>
  <c r="NB187"/>
  <c r="NA187"/>
  <c r="MZ187"/>
  <c r="MY187"/>
  <c r="MX187"/>
  <c r="MW187"/>
  <c r="MV187"/>
  <c r="MU187"/>
  <c r="MT187"/>
  <c r="MS187"/>
  <c r="MR187"/>
  <c r="MQ187"/>
  <c r="MP187"/>
  <c r="MO187"/>
  <c r="MN187"/>
  <c r="MM187"/>
  <c r="ML187"/>
  <c r="MK187"/>
  <c r="MJ187"/>
  <c r="MI187"/>
  <c r="MH187"/>
  <c r="MG187"/>
  <c r="MF187"/>
  <c r="ME187"/>
  <c r="MD187"/>
  <c r="MC187"/>
  <c r="MB187"/>
  <c r="MA187"/>
  <c r="LZ187"/>
  <c r="LY187"/>
  <c r="LX187"/>
  <c r="LW187"/>
  <c r="LV187"/>
  <c r="LU187"/>
  <c r="LT187"/>
  <c r="LS187"/>
  <c r="LR187"/>
  <c r="LQ187"/>
  <c r="LP187"/>
  <c r="LO187"/>
  <c r="LN187"/>
  <c r="LM187"/>
  <c r="LL187"/>
  <c r="LK187"/>
  <c r="LJ187"/>
  <c r="LI187"/>
  <c r="LH187"/>
  <c r="LG187"/>
  <c r="LF187"/>
  <c r="LE187"/>
  <c r="LD187"/>
  <c r="LC187"/>
  <c r="LB187"/>
  <c r="LA187"/>
  <c r="KZ187"/>
  <c r="KY187"/>
  <c r="KX187"/>
  <c r="KW187"/>
  <c r="KV187"/>
  <c r="KU187"/>
  <c r="KT187"/>
  <c r="KS187"/>
  <c r="KR187"/>
  <c r="KQ187"/>
  <c r="KP187"/>
  <c r="KO187"/>
  <c r="KN187"/>
  <c r="KM187"/>
  <c r="KL187"/>
  <c r="KK187"/>
  <c r="KJ187"/>
  <c r="KI187"/>
  <c r="KH187"/>
  <c r="KG187"/>
  <c r="KF187"/>
  <c r="KE187"/>
  <c r="KD187"/>
  <c r="KC187"/>
  <c r="KB187"/>
  <c r="KA187"/>
  <c r="JZ187"/>
  <c r="JY187"/>
  <c r="JX187"/>
  <c r="JW187"/>
  <c r="JV187"/>
  <c r="JU187"/>
  <c r="JT187"/>
  <c r="JS187"/>
  <c r="JR187"/>
  <c r="JQ187"/>
  <c r="JP187"/>
  <c r="JO187"/>
  <c r="JN187"/>
  <c r="JM187"/>
  <c r="JL187"/>
  <c r="JK187"/>
  <c r="JJ187"/>
  <c r="JI187"/>
  <c r="JH187"/>
  <c r="JG187"/>
  <c r="JF187"/>
  <c r="JE187"/>
  <c r="JD187"/>
  <c r="JC187"/>
  <c r="JB187"/>
  <c r="JA187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RN186"/>
  <c r="RM186"/>
  <c r="RL186"/>
  <c r="RK186"/>
  <c r="RJ186"/>
  <c r="RI186"/>
  <c r="RH186"/>
  <c r="RG186"/>
  <c r="RF186"/>
  <c r="RE186"/>
  <c r="RD186"/>
  <c r="RC186"/>
  <c r="RB186"/>
  <c r="RA186"/>
  <c r="QZ186"/>
  <c r="QY186"/>
  <c r="QX186"/>
  <c r="QW186"/>
  <c r="QV186"/>
  <c r="QU186"/>
  <c r="QT186"/>
  <c r="QS186"/>
  <c r="QR186"/>
  <c r="QQ186"/>
  <c r="QP186"/>
  <c r="QO186"/>
  <c r="QN186"/>
  <c r="QM186"/>
  <c r="QL186"/>
  <c r="QK186"/>
  <c r="QJ186"/>
  <c r="QI186"/>
  <c r="QH186"/>
  <c r="QG186"/>
  <c r="QF186"/>
  <c r="QE186"/>
  <c r="QD186"/>
  <c r="QC186"/>
  <c r="QB186"/>
  <c r="QA186"/>
  <c r="PZ186"/>
  <c r="PY186"/>
  <c r="PX186"/>
  <c r="PW186"/>
  <c r="PV186"/>
  <c r="PU186"/>
  <c r="PT186"/>
  <c r="PS186"/>
  <c r="PR186"/>
  <c r="PQ186"/>
  <c r="PP186"/>
  <c r="PO186"/>
  <c r="PN186"/>
  <c r="PM186"/>
  <c r="PL186"/>
  <c r="PK186"/>
  <c r="PJ186"/>
  <c r="PI186"/>
  <c r="PH186"/>
  <c r="PG186"/>
  <c r="PF186"/>
  <c r="PE186"/>
  <c r="PD186"/>
  <c r="PC186"/>
  <c r="PB186"/>
  <c r="PA186"/>
  <c r="OZ186"/>
  <c r="OY186"/>
  <c r="OX186"/>
  <c r="OW186"/>
  <c r="OV186"/>
  <c r="OU186"/>
  <c r="OT186"/>
  <c r="OS186"/>
  <c r="OR186"/>
  <c r="OQ186"/>
  <c r="OP186"/>
  <c r="OO186"/>
  <c r="ON186"/>
  <c r="OM186"/>
  <c r="OL186"/>
  <c r="OK186"/>
  <c r="OJ186"/>
  <c r="OI186"/>
  <c r="OH186"/>
  <c r="OG186"/>
  <c r="OF186"/>
  <c r="OE186"/>
  <c r="OD186"/>
  <c r="OC186"/>
  <c r="OB186"/>
  <c r="OA186"/>
  <c r="NZ186"/>
  <c r="NY186"/>
  <c r="NX186"/>
  <c r="NW186"/>
  <c r="NV186"/>
  <c r="NU186"/>
  <c r="NT186"/>
  <c r="NS186"/>
  <c r="NR186"/>
  <c r="NQ186"/>
  <c r="NP186"/>
  <c r="NO186"/>
  <c r="NN186"/>
  <c r="NM186"/>
  <c r="NL186"/>
  <c r="NK186"/>
  <c r="NJ186"/>
  <c r="NI186"/>
  <c r="NH186"/>
  <c r="NG186"/>
  <c r="NF186"/>
  <c r="NE186"/>
  <c r="ND186"/>
  <c r="NC186"/>
  <c r="NB186"/>
  <c r="NA186"/>
  <c r="MZ186"/>
  <c r="MY186"/>
  <c r="MX186"/>
  <c r="MW186"/>
  <c r="MV186"/>
  <c r="MU186"/>
  <c r="MT186"/>
  <c r="MS186"/>
  <c r="MR186"/>
  <c r="MQ186"/>
  <c r="MP186"/>
  <c r="MO186"/>
  <c r="MN186"/>
  <c r="MM186"/>
  <c r="ML186"/>
  <c r="MK186"/>
  <c r="MJ186"/>
  <c r="MI186"/>
  <c r="MH186"/>
  <c r="MG186"/>
  <c r="MF186"/>
  <c r="ME186"/>
  <c r="MD186"/>
  <c r="MC186"/>
  <c r="MB186"/>
  <c r="MA186"/>
  <c r="LZ186"/>
  <c r="LY186"/>
  <c r="LX186"/>
  <c r="LW186"/>
  <c r="LV186"/>
  <c r="LU186"/>
  <c r="LT186"/>
  <c r="LS186"/>
  <c r="LR186"/>
  <c r="LQ186"/>
  <c r="LP186"/>
  <c r="LO186"/>
  <c r="LN186"/>
  <c r="LM186"/>
  <c r="LL186"/>
  <c r="LK186"/>
  <c r="LJ186"/>
  <c r="LI186"/>
  <c r="LH186"/>
  <c r="LG186"/>
  <c r="LF186"/>
  <c r="LE186"/>
  <c r="LD186"/>
  <c r="LC186"/>
  <c r="LB186"/>
  <c r="LA186"/>
  <c r="KZ186"/>
  <c r="KY186"/>
  <c r="KX186"/>
  <c r="KW186"/>
  <c r="KV186"/>
  <c r="KU186"/>
  <c r="KT186"/>
  <c r="KS186"/>
  <c r="KR186"/>
  <c r="KQ186"/>
  <c r="KP186"/>
  <c r="KO186"/>
  <c r="KN186"/>
  <c r="KM186"/>
  <c r="KL186"/>
  <c r="KK186"/>
  <c r="KJ186"/>
  <c r="KI186"/>
  <c r="KH186"/>
  <c r="KG186"/>
  <c r="KF186"/>
  <c r="KE186"/>
  <c r="KD186"/>
  <c r="KC186"/>
  <c r="KB186"/>
  <c r="KA186"/>
  <c r="JZ186"/>
  <c r="JY186"/>
  <c r="JX186"/>
  <c r="JW186"/>
  <c r="JV186"/>
  <c r="JU186"/>
  <c r="JT186"/>
  <c r="JS186"/>
  <c r="JR186"/>
  <c r="JQ186"/>
  <c r="JP186"/>
  <c r="JO186"/>
  <c r="JN186"/>
  <c r="JM186"/>
  <c r="JL186"/>
  <c r="JK186"/>
  <c r="JJ186"/>
  <c r="JI186"/>
  <c r="JH186"/>
  <c r="JG186"/>
  <c r="JF186"/>
  <c r="JE186"/>
  <c r="JD186"/>
  <c r="JC186"/>
  <c r="JB186"/>
  <c r="JA186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RN185"/>
  <c r="RM185"/>
  <c r="RL185"/>
  <c r="RK185"/>
  <c r="RJ185"/>
  <c r="RI185"/>
  <c r="RH185"/>
  <c r="RG185"/>
  <c r="RF185"/>
  <c r="RE185"/>
  <c r="RD185"/>
  <c r="RC185"/>
  <c r="RB185"/>
  <c r="RA185"/>
  <c r="QZ185"/>
  <c r="QY185"/>
  <c r="QX185"/>
  <c r="QW185"/>
  <c r="QV185"/>
  <c r="QU185"/>
  <c r="QT185"/>
  <c r="QS185"/>
  <c r="QR185"/>
  <c r="QQ185"/>
  <c r="QP185"/>
  <c r="QO185"/>
  <c r="QN185"/>
  <c r="QM185"/>
  <c r="QL185"/>
  <c r="QK185"/>
  <c r="QJ185"/>
  <c r="QI185"/>
  <c r="QH185"/>
  <c r="QG185"/>
  <c r="QF185"/>
  <c r="QE185"/>
  <c r="QD185"/>
  <c r="QC185"/>
  <c r="QB185"/>
  <c r="QA185"/>
  <c r="PZ185"/>
  <c r="PY185"/>
  <c r="PX185"/>
  <c r="PW185"/>
  <c r="PV185"/>
  <c r="PU185"/>
  <c r="PT185"/>
  <c r="PS185"/>
  <c r="PR185"/>
  <c r="PQ185"/>
  <c r="PP185"/>
  <c r="PO185"/>
  <c r="PN185"/>
  <c r="PM185"/>
  <c r="PL185"/>
  <c r="PK185"/>
  <c r="PJ185"/>
  <c r="PI185"/>
  <c r="PH185"/>
  <c r="PG185"/>
  <c r="PF185"/>
  <c r="PE185"/>
  <c r="PD185"/>
  <c r="PC185"/>
  <c r="PB185"/>
  <c r="PA185"/>
  <c r="OZ185"/>
  <c r="OY185"/>
  <c r="OX185"/>
  <c r="OW185"/>
  <c r="OV185"/>
  <c r="OU185"/>
  <c r="OT185"/>
  <c r="OS185"/>
  <c r="OR185"/>
  <c r="OQ185"/>
  <c r="OP185"/>
  <c r="OO185"/>
  <c r="ON185"/>
  <c r="OM185"/>
  <c r="OL185"/>
  <c r="OK185"/>
  <c r="OJ185"/>
  <c r="OI185"/>
  <c r="OH185"/>
  <c r="OG185"/>
  <c r="OF185"/>
  <c r="OE185"/>
  <c r="OD185"/>
  <c r="OC185"/>
  <c r="OB185"/>
  <c r="OA185"/>
  <c r="NZ185"/>
  <c r="NY185"/>
  <c r="NX185"/>
  <c r="NW185"/>
  <c r="NV185"/>
  <c r="NU185"/>
  <c r="NT185"/>
  <c r="NS185"/>
  <c r="NR185"/>
  <c r="NQ185"/>
  <c r="NP185"/>
  <c r="NO185"/>
  <c r="NN185"/>
  <c r="NM185"/>
  <c r="NL185"/>
  <c r="NK185"/>
  <c r="NJ185"/>
  <c r="NI185"/>
  <c r="NH185"/>
  <c r="NG185"/>
  <c r="NF185"/>
  <c r="NE185"/>
  <c r="ND185"/>
  <c r="NC185"/>
  <c r="NB185"/>
  <c r="NA185"/>
  <c r="MZ185"/>
  <c r="MY185"/>
  <c r="MX185"/>
  <c r="MW185"/>
  <c r="MV185"/>
  <c r="MU185"/>
  <c r="MT185"/>
  <c r="MS185"/>
  <c r="MR185"/>
  <c r="MQ185"/>
  <c r="MP185"/>
  <c r="MO185"/>
  <c r="MN185"/>
  <c r="MM185"/>
  <c r="ML185"/>
  <c r="MK185"/>
  <c r="MJ185"/>
  <c r="MI185"/>
  <c r="MH185"/>
  <c r="MG185"/>
  <c r="MF185"/>
  <c r="ME185"/>
  <c r="MD185"/>
  <c r="MC185"/>
  <c r="MB185"/>
  <c r="MA185"/>
  <c r="LZ185"/>
  <c r="LY185"/>
  <c r="LX185"/>
  <c r="LW185"/>
  <c r="LV185"/>
  <c r="LU185"/>
  <c r="LT185"/>
  <c r="LS185"/>
  <c r="LR185"/>
  <c r="LQ185"/>
  <c r="LP185"/>
  <c r="LO185"/>
  <c r="LN185"/>
  <c r="LM185"/>
  <c r="LL185"/>
  <c r="LK185"/>
  <c r="LJ185"/>
  <c r="LI185"/>
  <c r="LH185"/>
  <c r="LG185"/>
  <c r="LF185"/>
  <c r="LE185"/>
  <c r="LD185"/>
  <c r="LC185"/>
  <c r="LB185"/>
  <c r="LA185"/>
  <c r="KZ185"/>
  <c r="KY185"/>
  <c r="KX185"/>
  <c r="KW185"/>
  <c r="KV185"/>
  <c r="KU185"/>
  <c r="KT185"/>
  <c r="KS185"/>
  <c r="KR185"/>
  <c r="KQ185"/>
  <c r="KP185"/>
  <c r="KO185"/>
  <c r="KN185"/>
  <c r="KM185"/>
  <c r="KL185"/>
  <c r="KK185"/>
  <c r="KJ185"/>
  <c r="KI185"/>
  <c r="KH185"/>
  <c r="KG185"/>
  <c r="KF185"/>
  <c r="KE185"/>
  <c r="KD185"/>
  <c r="KC185"/>
  <c r="KB185"/>
  <c r="KA185"/>
  <c r="JZ185"/>
  <c r="JY185"/>
  <c r="JX185"/>
  <c r="JW185"/>
  <c r="JV185"/>
  <c r="JU185"/>
  <c r="JT185"/>
  <c r="JS185"/>
  <c r="JR185"/>
  <c r="JQ185"/>
  <c r="JP185"/>
  <c r="JO185"/>
  <c r="JN185"/>
  <c r="JM185"/>
  <c r="JL185"/>
  <c r="JK185"/>
  <c r="JJ185"/>
  <c r="JI185"/>
  <c r="JH185"/>
  <c r="JG185"/>
  <c r="JF185"/>
  <c r="JE185"/>
  <c r="JD185"/>
  <c r="JC185"/>
  <c r="JB185"/>
  <c r="JA185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RN184"/>
  <c r="RM184"/>
  <c r="RL184"/>
  <c r="RK184"/>
  <c r="RJ184"/>
  <c r="RI184"/>
  <c r="RH184"/>
  <c r="RG184"/>
  <c r="RF184"/>
  <c r="RE184"/>
  <c r="RD184"/>
  <c r="RC184"/>
  <c r="RB184"/>
  <c r="RA184"/>
  <c r="QZ184"/>
  <c r="QY184"/>
  <c r="QX184"/>
  <c r="QW184"/>
  <c r="QV184"/>
  <c r="QU184"/>
  <c r="QT184"/>
  <c r="QS184"/>
  <c r="QR184"/>
  <c r="QQ184"/>
  <c r="QP184"/>
  <c r="QO184"/>
  <c r="QN184"/>
  <c r="QM184"/>
  <c r="QL184"/>
  <c r="QK184"/>
  <c r="QJ184"/>
  <c r="QI184"/>
  <c r="QH184"/>
  <c r="QG184"/>
  <c r="QF184"/>
  <c r="QE184"/>
  <c r="QD184"/>
  <c r="QC184"/>
  <c r="QB184"/>
  <c r="QA184"/>
  <c r="PZ184"/>
  <c r="PY184"/>
  <c r="PX184"/>
  <c r="PW184"/>
  <c r="PV184"/>
  <c r="PU184"/>
  <c r="PT184"/>
  <c r="PS184"/>
  <c r="PR184"/>
  <c r="PQ184"/>
  <c r="PP184"/>
  <c r="PO184"/>
  <c r="PN184"/>
  <c r="PM184"/>
  <c r="PL184"/>
  <c r="PK184"/>
  <c r="PJ184"/>
  <c r="PI184"/>
  <c r="PH184"/>
  <c r="PG184"/>
  <c r="PF184"/>
  <c r="PE184"/>
  <c r="PD184"/>
  <c r="PC184"/>
  <c r="PB184"/>
  <c r="PA184"/>
  <c r="OZ184"/>
  <c r="OY184"/>
  <c r="OX184"/>
  <c r="OW184"/>
  <c r="OV184"/>
  <c r="OU184"/>
  <c r="OT184"/>
  <c r="OS184"/>
  <c r="OR184"/>
  <c r="OQ184"/>
  <c r="OP184"/>
  <c r="OO184"/>
  <c r="ON184"/>
  <c r="OM184"/>
  <c r="OL184"/>
  <c r="OK184"/>
  <c r="OJ184"/>
  <c r="OI184"/>
  <c r="OH184"/>
  <c r="OG184"/>
  <c r="OF184"/>
  <c r="OE184"/>
  <c r="OD184"/>
  <c r="OC184"/>
  <c r="OB184"/>
  <c r="OA184"/>
  <c r="NZ184"/>
  <c r="NY184"/>
  <c r="NX184"/>
  <c r="NW184"/>
  <c r="NV184"/>
  <c r="NU184"/>
  <c r="NT184"/>
  <c r="NS184"/>
  <c r="NR184"/>
  <c r="NQ184"/>
  <c r="NP184"/>
  <c r="NO184"/>
  <c r="NN184"/>
  <c r="NM184"/>
  <c r="NL184"/>
  <c r="NK184"/>
  <c r="NJ184"/>
  <c r="NI184"/>
  <c r="NH184"/>
  <c r="NG184"/>
  <c r="NF184"/>
  <c r="NE184"/>
  <c r="ND184"/>
  <c r="NC184"/>
  <c r="NB184"/>
  <c r="NA184"/>
  <c r="MZ184"/>
  <c r="MY184"/>
  <c r="MX184"/>
  <c r="MW184"/>
  <c r="MV184"/>
  <c r="MU184"/>
  <c r="MT184"/>
  <c r="MS184"/>
  <c r="MR184"/>
  <c r="MQ184"/>
  <c r="MP184"/>
  <c r="MO184"/>
  <c r="MN184"/>
  <c r="MM184"/>
  <c r="ML184"/>
  <c r="MK184"/>
  <c r="MJ184"/>
  <c r="MI184"/>
  <c r="MH184"/>
  <c r="MG184"/>
  <c r="MF184"/>
  <c r="ME184"/>
  <c r="MD184"/>
  <c r="MC184"/>
  <c r="MB184"/>
  <c r="MA184"/>
  <c r="LZ184"/>
  <c r="LY184"/>
  <c r="LX184"/>
  <c r="LW184"/>
  <c r="LV184"/>
  <c r="LU184"/>
  <c r="LT184"/>
  <c r="LS184"/>
  <c r="LR184"/>
  <c r="LQ184"/>
  <c r="LP184"/>
  <c r="LO184"/>
  <c r="LN184"/>
  <c r="LM184"/>
  <c r="LL184"/>
  <c r="LK184"/>
  <c r="LJ184"/>
  <c r="LI184"/>
  <c r="LH184"/>
  <c r="LG184"/>
  <c r="LF184"/>
  <c r="LE184"/>
  <c r="LD184"/>
  <c r="LC184"/>
  <c r="LB184"/>
  <c r="LA184"/>
  <c r="KZ184"/>
  <c r="KY184"/>
  <c r="KX184"/>
  <c r="KW184"/>
  <c r="KV184"/>
  <c r="KU184"/>
  <c r="KT184"/>
  <c r="KS184"/>
  <c r="KR184"/>
  <c r="KQ184"/>
  <c r="KP184"/>
  <c r="KO184"/>
  <c r="KN184"/>
  <c r="KM184"/>
  <c r="KL184"/>
  <c r="KK184"/>
  <c r="KJ184"/>
  <c r="KI184"/>
  <c r="KH184"/>
  <c r="KG184"/>
  <c r="KF184"/>
  <c r="KE184"/>
  <c r="KD184"/>
  <c r="KC184"/>
  <c r="KB184"/>
  <c r="KA184"/>
  <c r="JZ184"/>
  <c r="JY184"/>
  <c r="JX184"/>
  <c r="JW184"/>
  <c r="JV184"/>
  <c r="JU184"/>
  <c r="JT184"/>
  <c r="JS184"/>
  <c r="JR184"/>
  <c r="JQ184"/>
  <c r="JP184"/>
  <c r="JO184"/>
  <c r="JN184"/>
  <c r="JM184"/>
  <c r="JL184"/>
  <c r="JK184"/>
  <c r="JJ184"/>
  <c r="JI184"/>
  <c r="JH184"/>
  <c r="JG184"/>
  <c r="JF184"/>
  <c r="JE184"/>
  <c r="JD184"/>
  <c r="JC184"/>
  <c r="JB184"/>
  <c r="JA184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RN183"/>
  <c r="RM183"/>
  <c r="RL183"/>
  <c r="RK183"/>
  <c r="RJ183"/>
  <c r="RI183"/>
  <c r="RH183"/>
  <c r="RG183"/>
  <c r="RF183"/>
  <c r="RE183"/>
  <c r="RD183"/>
  <c r="RC183"/>
  <c r="RB183"/>
  <c r="RA183"/>
  <c r="QZ183"/>
  <c r="QY183"/>
  <c r="QX183"/>
  <c r="QW183"/>
  <c r="QV183"/>
  <c r="QU183"/>
  <c r="QT183"/>
  <c r="QS183"/>
  <c r="QR183"/>
  <c r="QQ183"/>
  <c r="QP183"/>
  <c r="QO183"/>
  <c r="QN183"/>
  <c r="QM183"/>
  <c r="QL183"/>
  <c r="QK183"/>
  <c r="QJ183"/>
  <c r="QI183"/>
  <c r="QH183"/>
  <c r="QG183"/>
  <c r="QF183"/>
  <c r="QE183"/>
  <c r="QD183"/>
  <c r="QC183"/>
  <c r="QB183"/>
  <c r="QA183"/>
  <c r="PZ183"/>
  <c r="PY183"/>
  <c r="PX183"/>
  <c r="PW183"/>
  <c r="PV183"/>
  <c r="PU183"/>
  <c r="PT183"/>
  <c r="PS183"/>
  <c r="PR183"/>
  <c r="PQ183"/>
  <c r="PP183"/>
  <c r="PO183"/>
  <c r="PN183"/>
  <c r="PM183"/>
  <c r="PL183"/>
  <c r="PK183"/>
  <c r="PJ183"/>
  <c r="PI183"/>
  <c r="PH183"/>
  <c r="PG183"/>
  <c r="PF183"/>
  <c r="PE183"/>
  <c r="PD183"/>
  <c r="PC183"/>
  <c r="PB183"/>
  <c r="PA183"/>
  <c r="OZ183"/>
  <c r="OY183"/>
  <c r="OX183"/>
  <c r="OW183"/>
  <c r="OV183"/>
  <c r="OU183"/>
  <c r="OT183"/>
  <c r="OS183"/>
  <c r="OR183"/>
  <c r="OQ183"/>
  <c r="OP183"/>
  <c r="OO183"/>
  <c r="ON183"/>
  <c r="OM183"/>
  <c r="OL183"/>
  <c r="OK183"/>
  <c r="OJ183"/>
  <c r="OI183"/>
  <c r="OH183"/>
  <c r="OG183"/>
  <c r="OF183"/>
  <c r="OE183"/>
  <c r="OD183"/>
  <c r="OC183"/>
  <c r="OB183"/>
  <c r="OA183"/>
  <c r="NZ183"/>
  <c r="NY183"/>
  <c r="NX183"/>
  <c r="NW183"/>
  <c r="NV183"/>
  <c r="NU183"/>
  <c r="NT183"/>
  <c r="NS183"/>
  <c r="NR183"/>
  <c r="NQ183"/>
  <c r="NP183"/>
  <c r="NO183"/>
  <c r="NN183"/>
  <c r="NM183"/>
  <c r="NL183"/>
  <c r="NK183"/>
  <c r="NJ183"/>
  <c r="NI183"/>
  <c r="NH183"/>
  <c r="NG183"/>
  <c r="NF183"/>
  <c r="NE183"/>
  <c r="ND183"/>
  <c r="NC183"/>
  <c r="NB183"/>
  <c r="NA183"/>
  <c r="MZ183"/>
  <c r="MY183"/>
  <c r="MX183"/>
  <c r="MW183"/>
  <c r="MV183"/>
  <c r="MU183"/>
  <c r="MT183"/>
  <c r="MS183"/>
  <c r="MR183"/>
  <c r="MQ183"/>
  <c r="MP183"/>
  <c r="MO183"/>
  <c r="MN183"/>
  <c r="MM183"/>
  <c r="ML183"/>
  <c r="MK183"/>
  <c r="MJ183"/>
  <c r="MI183"/>
  <c r="MH183"/>
  <c r="MG183"/>
  <c r="MF183"/>
  <c r="ME183"/>
  <c r="MD183"/>
  <c r="MC183"/>
  <c r="MB183"/>
  <c r="MA183"/>
  <c r="LZ183"/>
  <c r="LY183"/>
  <c r="LX183"/>
  <c r="LW183"/>
  <c r="LV183"/>
  <c r="LU183"/>
  <c r="LT183"/>
  <c r="LS183"/>
  <c r="LR183"/>
  <c r="LQ183"/>
  <c r="LP183"/>
  <c r="LO183"/>
  <c r="LN183"/>
  <c r="LM183"/>
  <c r="LL183"/>
  <c r="LK183"/>
  <c r="LJ183"/>
  <c r="LI183"/>
  <c r="LH183"/>
  <c r="LG183"/>
  <c r="LF183"/>
  <c r="LE183"/>
  <c r="LD183"/>
  <c r="LC183"/>
  <c r="LB183"/>
  <c r="LA183"/>
  <c r="KZ183"/>
  <c r="KY183"/>
  <c r="KX183"/>
  <c r="KW183"/>
  <c r="KV183"/>
  <c r="KU183"/>
  <c r="KT183"/>
  <c r="KS183"/>
  <c r="KR183"/>
  <c r="KQ183"/>
  <c r="KP183"/>
  <c r="KO183"/>
  <c r="KN183"/>
  <c r="KM183"/>
  <c r="KL183"/>
  <c r="KK183"/>
  <c r="KJ183"/>
  <c r="KI183"/>
  <c r="KH183"/>
  <c r="KG183"/>
  <c r="KF183"/>
  <c r="KE183"/>
  <c r="KD183"/>
  <c r="KC183"/>
  <c r="KB183"/>
  <c r="KA183"/>
  <c r="JZ183"/>
  <c r="JY183"/>
  <c r="JX183"/>
  <c r="JW183"/>
  <c r="JV183"/>
  <c r="JU183"/>
  <c r="JT183"/>
  <c r="JS183"/>
  <c r="JR183"/>
  <c r="JQ183"/>
  <c r="JP183"/>
  <c r="JO183"/>
  <c r="JN183"/>
  <c r="JM183"/>
  <c r="JL183"/>
  <c r="JK183"/>
  <c r="JJ183"/>
  <c r="JI183"/>
  <c r="JH183"/>
  <c r="JG183"/>
  <c r="JF183"/>
  <c r="JE183"/>
  <c r="JD183"/>
  <c r="JC183"/>
  <c r="JB183"/>
  <c r="JA183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RN182"/>
  <c r="RM182"/>
  <c r="RL182"/>
  <c r="RK182"/>
  <c r="RJ182"/>
  <c r="RI182"/>
  <c r="RH182"/>
  <c r="RG182"/>
  <c r="RF182"/>
  <c r="RE182"/>
  <c r="RD182"/>
  <c r="RC182"/>
  <c r="RB182"/>
  <c r="RA182"/>
  <c r="QZ182"/>
  <c r="QY182"/>
  <c r="QX182"/>
  <c r="QW182"/>
  <c r="QV182"/>
  <c r="QU182"/>
  <c r="QT182"/>
  <c r="QS182"/>
  <c r="QR182"/>
  <c r="QQ182"/>
  <c r="QP182"/>
  <c r="QO182"/>
  <c r="QN182"/>
  <c r="QM182"/>
  <c r="QL182"/>
  <c r="QK182"/>
  <c r="QJ182"/>
  <c r="QI182"/>
  <c r="QH182"/>
  <c r="QG182"/>
  <c r="QF182"/>
  <c r="QE182"/>
  <c r="QD182"/>
  <c r="QC182"/>
  <c r="QB182"/>
  <c r="QA182"/>
  <c r="PZ182"/>
  <c r="PY182"/>
  <c r="PX182"/>
  <c r="PW182"/>
  <c r="PV182"/>
  <c r="PU182"/>
  <c r="PT182"/>
  <c r="PS182"/>
  <c r="PR182"/>
  <c r="PQ182"/>
  <c r="PP182"/>
  <c r="PO182"/>
  <c r="PN182"/>
  <c r="PM182"/>
  <c r="PL182"/>
  <c r="PK182"/>
  <c r="PJ182"/>
  <c r="PI182"/>
  <c r="PH182"/>
  <c r="PG182"/>
  <c r="PF182"/>
  <c r="PE182"/>
  <c r="PD182"/>
  <c r="PC182"/>
  <c r="PB182"/>
  <c r="PA182"/>
  <c r="OZ182"/>
  <c r="OY182"/>
  <c r="OX182"/>
  <c r="OW182"/>
  <c r="OV182"/>
  <c r="OU182"/>
  <c r="OT182"/>
  <c r="OS182"/>
  <c r="OR182"/>
  <c r="OQ182"/>
  <c r="OP182"/>
  <c r="OO182"/>
  <c r="ON182"/>
  <c r="OM182"/>
  <c r="OL182"/>
  <c r="OK182"/>
  <c r="OJ182"/>
  <c r="OI182"/>
  <c r="OH182"/>
  <c r="OG182"/>
  <c r="OF182"/>
  <c r="OE182"/>
  <c r="OD182"/>
  <c r="OC182"/>
  <c r="OB182"/>
  <c r="OA182"/>
  <c r="NZ182"/>
  <c r="NY182"/>
  <c r="NX182"/>
  <c r="NW182"/>
  <c r="NV182"/>
  <c r="NU182"/>
  <c r="NT182"/>
  <c r="NS182"/>
  <c r="NR182"/>
  <c r="NQ182"/>
  <c r="NP182"/>
  <c r="NO182"/>
  <c r="NN182"/>
  <c r="NM182"/>
  <c r="NL182"/>
  <c r="NK182"/>
  <c r="NJ182"/>
  <c r="NI182"/>
  <c r="NH182"/>
  <c r="NG182"/>
  <c r="NF182"/>
  <c r="NE182"/>
  <c r="ND182"/>
  <c r="NC182"/>
  <c r="NB182"/>
  <c r="NA182"/>
  <c r="MZ182"/>
  <c r="MY182"/>
  <c r="MX182"/>
  <c r="MW182"/>
  <c r="MV182"/>
  <c r="MU182"/>
  <c r="MT182"/>
  <c r="MS182"/>
  <c r="MR182"/>
  <c r="MQ182"/>
  <c r="MP182"/>
  <c r="MO182"/>
  <c r="MN182"/>
  <c r="MM182"/>
  <c r="ML182"/>
  <c r="MK182"/>
  <c r="MJ182"/>
  <c r="MI182"/>
  <c r="MH182"/>
  <c r="MG182"/>
  <c r="MF182"/>
  <c r="ME182"/>
  <c r="MD182"/>
  <c r="MC182"/>
  <c r="MB182"/>
  <c r="MA182"/>
  <c r="LZ182"/>
  <c r="LY182"/>
  <c r="LX182"/>
  <c r="LW182"/>
  <c r="LV182"/>
  <c r="LU182"/>
  <c r="LT182"/>
  <c r="LS182"/>
  <c r="LR182"/>
  <c r="LQ182"/>
  <c r="LP182"/>
  <c r="LO182"/>
  <c r="LN182"/>
  <c r="LM182"/>
  <c r="LL182"/>
  <c r="LK182"/>
  <c r="LJ182"/>
  <c r="LI182"/>
  <c r="LH182"/>
  <c r="LG182"/>
  <c r="LF182"/>
  <c r="LE182"/>
  <c r="LD182"/>
  <c r="LC182"/>
  <c r="LB182"/>
  <c r="LA182"/>
  <c r="KZ182"/>
  <c r="KY182"/>
  <c r="KX182"/>
  <c r="KW182"/>
  <c r="KV182"/>
  <c r="KU182"/>
  <c r="KT182"/>
  <c r="KS182"/>
  <c r="KR182"/>
  <c r="KQ182"/>
  <c r="KP182"/>
  <c r="KO182"/>
  <c r="KN182"/>
  <c r="KM182"/>
  <c r="KL182"/>
  <c r="KK182"/>
  <c r="KJ182"/>
  <c r="KI182"/>
  <c r="KH182"/>
  <c r="KG182"/>
  <c r="KF182"/>
  <c r="KE182"/>
  <c r="KD182"/>
  <c r="KC182"/>
  <c r="KB182"/>
  <c r="KA182"/>
  <c r="JZ182"/>
  <c r="JY182"/>
  <c r="JX182"/>
  <c r="JW182"/>
  <c r="JV182"/>
  <c r="JU182"/>
  <c r="JT182"/>
  <c r="JS182"/>
  <c r="JR182"/>
  <c r="JQ182"/>
  <c r="JP182"/>
  <c r="JO182"/>
  <c r="JN182"/>
  <c r="JM182"/>
  <c r="JL182"/>
  <c r="JK182"/>
  <c r="JJ182"/>
  <c r="JI182"/>
  <c r="JH182"/>
  <c r="JG182"/>
  <c r="JF182"/>
  <c r="JE182"/>
  <c r="JD182"/>
  <c r="JC182"/>
  <c r="JB182"/>
  <c r="JA182"/>
  <c r="IZ182"/>
  <c r="IY182"/>
  <c r="IX182"/>
  <c r="IW182"/>
  <c r="IV182"/>
  <c r="IU182"/>
  <c r="IT182"/>
  <c r="IS182"/>
  <c r="IR182"/>
  <c r="IQ182"/>
  <c r="IP182"/>
  <c r="IO182"/>
  <c r="IN182"/>
  <c r="IM182"/>
  <c r="IL182"/>
  <c r="IK182"/>
  <c r="IJ182"/>
  <c r="II182"/>
  <c r="IH182"/>
  <c r="IG182"/>
  <c r="IF182"/>
  <c r="IE182"/>
  <c r="ID182"/>
  <c r="IC182"/>
  <c r="IB182"/>
  <c r="IA182"/>
  <c r="HZ182"/>
  <c r="HY182"/>
  <c r="HX182"/>
  <c r="HW182"/>
  <c r="HV182"/>
  <c r="HU182"/>
  <c r="HT182"/>
  <c r="HS182"/>
  <c r="HR182"/>
  <c r="HQ182"/>
  <c r="HP182"/>
  <c r="HO182"/>
  <c r="HN182"/>
  <c r="HM182"/>
  <c r="HL182"/>
  <c r="HK182"/>
  <c r="HJ182"/>
  <c r="HI182"/>
  <c r="HH182"/>
  <c r="HG182"/>
  <c r="HF182"/>
  <c r="HE182"/>
  <c r="HD182"/>
  <c r="HC182"/>
  <c r="HB182"/>
  <c r="HA182"/>
  <c r="GZ182"/>
  <c r="GY182"/>
  <c r="GX182"/>
  <c r="GW182"/>
  <c r="GV182"/>
  <c r="GU182"/>
  <c r="GT182"/>
  <c r="GS182"/>
  <c r="GR182"/>
  <c r="GQ182"/>
  <c r="GP182"/>
  <c r="GO182"/>
  <c r="GN182"/>
  <c r="GM182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DW182"/>
  <c r="DV182"/>
  <c r="DU182"/>
  <c r="DT182"/>
  <c r="DS182"/>
  <c r="DR182"/>
  <c r="DQ182"/>
  <c r="DP182"/>
  <c r="DO182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W182"/>
  <c r="BV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J182"/>
  <c r="I182"/>
  <c r="H182"/>
  <c r="G182"/>
  <c r="F182"/>
  <c r="E182"/>
  <c r="D182"/>
  <c r="C182"/>
  <c r="RN181"/>
  <c r="RM181"/>
  <c r="RL181"/>
  <c r="RK181"/>
  <c r="RJ181"/>
  <c r="RI181"/>
  <c r="RH181"/>
  <c r="RG181"/>
  <c r="RF181"/>
  <c r="RE181"/>
  <c r="RD181"/>
  <c r="RC181"/>
  <c r="RB181"/>
  <c r="RA181"/>
  <c r="QZ181"/>
  <c r="QY181"/>
  <c r="QX181"/>
  <c r="QW181"/>
  <c r="QV181"/>
  <c r="QU181"/>
  <c r="QT181"/>
  <c r="QS181"/>
  <c r="QR181"/>
  <c r="QQ181"/>
  <c r="QP181"/>
  <c r="QO181"/>
  <c r="QN181"/>
  <c r="QM181"/>
  <c r="QL181"/>
  <c r="QK181"/>
  <c r="QJ181"/>
  <c r="QI181"/>
  <c r="QH181"/>
  <c r="QG181"/>
  <c r="QF181"/>
  <c r="QE181"/>
  <c r="QD181"/>
  <c r="QC181"/>
  <c r="QB181"/>
  <c r="QA181"/>
  <c r="PZ181"/>
  <c r="PY181"/>
  <c r="PX181"/>
  <c r="PW181"/>
  <c r="PV181"/>
  <c r="PU181"/>
  <c r="PT181"/>
  <c r="PS181"/>
  <c r="PR181"/>
  <c r="PQ181"/>
  <c r="PP181"/>
  <c r="PO181"/>
  <c r="PN181"/>
  <c r="PM181"/>
  <c r="PL181"/>
  <c r="PK181"/>
  <c r="PJ181"/>
  <c r="PI181"/>
  <c r="PH181"/>
  <c r="PG181"/>
  <c r="PF181"/>
  <c r="PE181"/>
  <c r="PD181"/>
  <c r="PC181"/>
  <c r="PB181"/>
  <c r="PA181"/>
  <c r="OZ181"/>
  <c r="OY181"/>
  <c r="OX181"/>
  <c r="OW181"/>
  <c r="OV181"/>
  <c r="OU181"/>
  <c r="OT181"/>
  <c r="OS181"/>
  <c r="OR181"/>
  <c r="OQ181"/>
  <c r="OP181"/>
  <c r="OO181"/>
  <c r="ON181"/>
  <c r="OM181"/>
  <c r="OL181"/>
  <c r="OK181"/>
  <c r="OJ181"/>
  <c r="OI181"/>
  <c r="OH181"/>
  <c r="OG181"/>
  <c r="OF181"/>
  <c r="OE181"/>
  <c r="OD181"/>
  <c r="OC181"/>
  <c r="OB181"/>
  <c r="OA181"/>
  <c r="NZ181"/>
  <c r="NY181"/>
  <c r="NX181"/>
  <c r="NW181"/>
  <c r="NV181"/>
  <c r="NU181"/>
  <c r="NT181"/>
  <c r="NS181"/>
  <c r="NR181"/>
  <c r="NQ181"/>
  <c r="NP181"/>
  <c r="NO181"/>
  <c r="NN181"/>
  <c r="NM181"/>
  <c r="NL181"/>
  <c r="NK181"/>
  <c r="NJ181"/>
  <c r="NI181"/>
  <c r="NH181"/>
  <c r="NG181"/>
  <c r="NF181"/>
  <c r="NE181"/>
  <c r="ND181"/>
  <c r="NC181"/>
  <c r="NB181"/>
  <c r="NA181"/>
  <c r="MZ181"/>
  <c r="MY181"/>
  <c r="MX181"/>
  <c r="MW181"/>
  <c r="MV181"/>
  <c r="MU181"/>
  <c r="MT181"/>
  <c r="MS181"/>
  <c r="MR181"/>
  <c r="MQ181"/>
  <c r="MP181"/>
  <c r="MO181"/>
  <c r="MN181"/>
  <c r="MM181"/>
  <c r="ML181"/>
  <c r="MK181"/>
  <c r="MJ181"/>
  <c r="MI181"/>
  <c r="MH181"/>
  <c r="MG181"/>
  <c r="MF181"/>
  <c r="ME181"/>
  <c r="MD181"/>
  <c r="MC181"/>
  <c r="MB181"/>
  <c r="MA181"/>
  <c r="LZ181"/>
  <c r="LY181"/>
  <c r="LX181"/>
  <c r="LW181"/>
  <c r="LV181"/>
  <c r="LU181"/>
  <c r="LT181"/>
  <c r="LS181"/>
  <c r="LR181"/>
  <c r="LQ181"/>
  <c r="LP181"/>
  <c r="LO181"/>
  <c r="LN181"/>
  <c r="LM181"/>
  <c r="LL181"/>
  <c r="LK181"/>
  <c r="LJ181"/>
  <c r="LI181"/>
  <c r="LH181"/>
  <c r="LG181"/>
  <c r="LF181"/>
  <c r="LE181"/>
  <c r="LD181"/>
  <c r="LC181"/>
  <c r="LB181"/>
  <c r="LA181"/>
  <c r="KZ181"/>
  <c r="KY181"/>
  <c r="KX181"/>
  <c r="KW181"/>
  <c r="KV181"/>
  <c r="KU181"/>
  <c r="KT181"/>
  <c r="KS181"/>
  <c r="KR181"/>
  <c r="KQ181"/>
  <c r="KP181"/>
  <c r="KO181"/>
  <c r="KN181"/>
  <c r="KM181"/>
  <c r="KL181"/>
  <c r="KK181"/>
  <c r="KJ181"/>
  <c r="KI181"/>
  <c r="KH181"/>
  <c r="KG181"/>
  <c r="KF181"/>
  <c r="KE181"/>
  <c r="KD181"/>
  <c r="KC181"/>
  <c r="KB181"/>
  <c r="KA181"/>
  <c r="JZ181"/>
  <c r="JY181"/>
  <c r="JX181"/>
  <c r="JW181"/>
  <c r="JV181"/>
  <c r="JU181"/>
  <c r="JT181"/>
  <c r="JS181"/>
  <c r="JR181"/>
  <c r="JQ181"/>
  <c r="JP181"/>
  <c r="JO181"/>
  <c r="JN181"/>
  <c r="JM181"/>
  <c r="JL181"/>
  <c r="JK181"/>
  <c r="JJ181"/>
  <c r="JI181"/>
  <c r="JH181"/>
  <c r="JG181"/>
  <c r="JF181"/>
  <c r="JE181"/>
  <c r="JD181"/>
  <c r="JC181"/>
  <c r="JB181"/>
  <c r="JA181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RN180"/>
  <c r="RM180"/>
  <c r="RL180"/>
  <c r="RK180"/>
  <c r="RJ180"/>
  <c r="RI180"/>
  <c r="RH180"/>
  <c r="RG180"/>
  <c r="RF180"/>
  <c r="RE180"/>
  <c r="RD180"/>
  <c r="RC180"/>
  <c r="RB180"/>
  <c r="RA180"/>
  <c r="QZ180"/>
  <c r="QY180"/>
  <c r="QX180"/>
  <c r="QW180"/>
  <c r="QV180"/>
  <c r="QU180"/>
  <c r="QT180"/>
  <c r="QS180"/>
  <c r="QR180"/>
  <c r="QQ180"/>
  <c r="QP180"/>
  <c r="QO180"/>
  <c r="QN180"/>
  <c r="QM180"/>
  <c r="QL180"/>
  <c r="QK180"/>
  <c r="QJ180"/>
  <c r="QI180"/>
  <c r="QH180"/>
  <c r="QG180"/>
  <c r="QF180"/>
  <c r="QE180"/>
  <c r="QD180"/>
  <c r="QC180"/>
  <c r="QB180"/>
  <c r="QA180"/>
  <c r="PZ180"/>
  <c r="PY180"/>
  <c r="PX180"/>
  <c r="PW180"/>
  <c r="PV180"/>
  <c r="PU180"/>
  <c r="PT180"/>
  <c r="PS180"/>
  <c r="PR180"/>
  <c r="PQ180"/>
  <c r="PP180"/>
  <c r="PO180"/>
  <c r="PN180"/>
  <c r="PM180"/>
  <c r="PL180"/>
  <c r="PK180"/>
  <c r="PJ180"/>
  <c r="PI180"/>
  <c r="PH180"/>
  <c r="PG180"/>
  <c r="PF180"/>
  <c r="PE180"/>
  <c r="PD180"/>
  <c r="PC180"/>
  <c r="PB180"/>
  <c r="PA180"/>
  <c r="OZ180"/>
  <c r="OY180"/>
  <c r="OX180"/>
  <c r="OW180"/>
  <c r="OV180"/>
  <c r="OU180"/>
  <c r="OT180"/>
  <c r="OS180"/>
  <c r="OR180"/>
  <c r="OQ180"/>
  <c r="OP180"/>
  <c r="OO180"/>
  <c r="ON180"/>
  <c r="OM180"/>
  <c r="OL180"/>
  <c r="OK180"/>
  <c r="OJ180"/>
  <c r="OI180"/>
  <c r="OH180"/>
  <c r="OG180"/>
  <c r="OF180"/>
  <c r="OE180"/>
  <c r="OD180"/>
  <c r="OC180"/>
  <c r="OB180"/>
  <c r="OA180"/>
  <c r="NZ180"/>
  <c r="NY180"/>
  <c r="NX180"/>
  <c r="NW180"/>
  <c r="NV180"/>
  <c r="NU180"/>
  <c r="NT180"/>
  <c r="NS180"/>
  <c r="NR180"/>
  <c r="NQ180"/>
  <c r="NP180"/>
  <c r="NO180"/>
  <c r="NN180"/>
  <c r="NM180"/>
  <c r="NL180"/>
  <c r="NK180"/>
  <c r="NJ180"/>
  <c r="NI180"/>
  <c r="NH180"/>
  <c r="NG180"/>
  <c r="NF180"/>
  <c r="NE180"/>
  <c r="ND180"/>
  <c r="NC180"/>
  <c r="NB180"/>
  <c r="NA180"/>
  <c r="MZ180"/>
  <c r="MY180"/>
  <c r="MX180"/>
  <c r="MW180"/>
  <c r="MV180"/>
  <c r="MU180"/>
  <c r="MT180"/>
  <c r="MS180"/>
  <c r="MR180"/>
  <c r="MQ180"/>
  <c r="MP180"/>
  <c r="MO180"/>
  <c r="MN180"/>
  <c r="MM180"/>
  <c r="ML180"/>
  <c r="MK180"/>
  <c r="MJ180"/>
  <c r="MI180"/>
  <c r="MH180"/>
  <c r="MG180"/>
  <c r="MF180"/>
  <c r="ME180"/>
  <c r="MD180"/>
  <c r="MC180"/>
  <c r="MB180"/>
  <c r="MA180"/>
  <c r="LZ180"/>
  <c r="LY180"/>
  <c r="LX180"/>
  <c r="LW180"/>
  <c r="LV180"/>
  <c r="LU180"/>
  <c r="LT180"/>
  <c r="LS180"/>
  <c r="LR180"/>
  <c r="LQ180"/>
  <c r="LP180"/>
  <c r="LO180"/>
  <c r="LN180"/>
  <c r="LM180"/>
  <c r="LL180"/>
  <c r="LK180"/>
  <c r="LJ180"/>
  <c r="LI180"/>
  <c r="LH180"/>
  <c r="LG180"/>
  <c r="LF180"/>
  <c r="LE180"/>
  <c r="LD180"/>
  <c r="LC180"/>
  <c r="LB180"/>
  <c r="LA180"/>
  <c r="KZ180"/>
  <c r="KY180"/>
  <c r="KX180"/>
  <c r="KW180"/>
  <c r="KV180"/>
  <c r="KU180"/>
  <c r="KT180"/>
  <c r="KS180"/>
  <c r="KR180"/>
  <c r="KQ180"/>
  <c r="KP180"/>
  <c r="KO180"/>
  <c r="KN180"/>
  <c r="KM180"/>
  <c r="KL180"/>
  <c r="KK180"/>
  <c r="KJ180"/>
  <c r="KI180"/>
  <c r="KH180"/>
  <c r="KG180"/>
  <c r="KF180"/>
  <c r="KE180"/>
  <c r="KD180"/>
  <c r="KC180"/>
  <c r="KB180"/>
  <c r="KA180"/>
  <c r="JZ180"/>
  <c r="JY180"/>
  <c r="JX180"/>
  <c r="JW180"/>
  <c r="JV180"/>
  <c r="JU180"/>
  <c r="JT180"/>
  <c r="JS180"/>
  <c r="JR180"/>
  <c r="JQ180"/>
  <c r="JP180"/>
  <c r="JO180"/>
  <c r="JN180"/>
  <c r="JM180"/>
  <c r="JL180"/>
  <c r="JK180"/>
  <c r="JJ180"/>
  <c r="JI180"/>
  <c r="JH180"/>
  <c r="JG180"/>
  <c r="JF180"/>
  <c r="JE180"/>
  <c r="JD180"/>
  <c r="JC180"/>
  <c r="JB180"/>
  <c r="JA180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RN179"/>
  <c r="RM179"/>
  <c r="RL179"/>
  <c r="RK179"/>
  <c r="RJ179"/>
  <c r="RI179"/>
  <c r="RH179"/>
  <c r="RG179"/>
  <c r="RF179"/>
  <c r="RE179"/>
  <c r="RD179"/>
  <c r="RC179"/>
  <c r="RB179"/>
  <c r="RA179"/>
  <c r="QZ179"/>
  <c r="QY179"/>
  <c r="QX179"/>
  <c r="QW179"/>
  <c r="QV179"/>
  <c r="QU179"/>
  <c r="QT179"/>
  <c r="QS179"/>
  <c r="QR179"/>
  <c r="QQ179"/>
  <c r="QP179"/>
  <c r="QO179"/>
  <c r="QN179"/>
  <c r="QM179"/>
  <c r="QL179"/>
  <c r="QK179"/>
  <c r="QJ179"/>
  <c r="QI179"/>
  <c r="QH179"/>
  <c r="QG179"/>
  <c r="QF179"/>
  <c r="QE179"/>
  <c r="QD179"/>
  <c r="QC179"/>
  <c r="QB179"/>
  <c r="QA179"/>
  <c r="PZ179"/>
  <c r="PY179"/>
  <c r="PX179"/>
  <c r="PW179"/>
  <c r="PV179"/>
  <c r="PU179"/>
  <c r="PT179"/>
  <c r="PS179"/>
  <c r="PR179"/>
  <c r="PQ179"/>
  <c r="PP179"/>
  <c r="PO179"/>
  <c r="PN179"/>
  <c r="PM179"/>
  <c r="PL179"/>
  <c r="PK179"/>
  <c r="PJ179"/>
  <c r="PI179"/>
  <c r="PH179"/>
  <c r="PG179"/>
  <c r="PF179"/>
  <c r="PE179"/>
  <c r="PD179"/>
  <c r="PC179"/>
  <c r="PB179"/>
  <c r="PA179"/>
  <c r="OZ179"/>
  <c r="OY179"/>
  <c r="OX179"/>
  <c r="OW179"/>
  <c r="OV179"/>
  <c r="OU179"/>
  <c r="OT179"/>
  <c r="OS179"/>
  <c r="OR179"/>
  <c r="OQ179"/>
  <c r="OP179"/>
  <c r="OO179"/>
  <c r="ON179"/>
  <c r="OM179"/>
  <c r="OL179"/>
  <c r="OK179"/>
  <c r="OJ179"/>
  <c r="OI179"/>
  <c r="OH179"/>
  <c r="OG179"/>
  <c r="OF179"/>
  <c r="OE179"/>
  <c r="OD179"/>
  <c r="OC179"/>
  <c r="OB179"/>
  <c r="OA179"/>
  <c r="NZ179"/>
  <c r="NY179"/>
  <c r="NX179"/>
  <c r="NW179"/>
  <c r="NV179"/>
  <c r="NU179"/>
  <c r="NT179"/>
  <c r="NS179"/>
  <c r="NR179"/>
  <c r="NQ179"/>
  <c r="NP179"/>
  <c r="NO179"/>
  <c r="NN179"/>
  <c r="NM179"/>
  <c r="NL179"/>
  <c r="NK179"/>
  <c r="NJ179"/>
  <c r="NI179"/>
  <c r="NH179"/>
  <c r="NG179"/>
  <c r="NF179"/>
  <c r="NE179"/>
  <c r="ND179"/>
  <c r="NC179"/>
  <c r="NB179"/>
  <c r="NA179"/>
  <c r="MZ179"/>
  <c r="MY179"/>
  <c r="MX179"/>
  <c r="MW179"/>
  <c r="MV179"/>
  <c r="MU179"/>
  <c r="MT179"/>
  <c r="MS179"/>
  <c r="MR179"/>
  <c r="MQ179"/>
  <c r="MP179"/>
  <c r="MO179"/>
  <c r="MN179"/>
  <c r="MM179"/>
  <c r="ML179"/>
  <c r="MK179"/>
  <c r="MJ179"/>
  <c r="MI179"/>
  <c r="MH179"/>
  <c r="MG179"/>
  <c r="MF179"/>
  <c r="ME179"/>
  <c r="MD179"/>
  <c r="MC179"/>
  <c r="MB179"/>
  <c r="MA179"/>
  <c r="LZ179"/>
  <c r="LY179"/>
  <c r="LX179"/>
  <c r="LW179"/>
  <c r="LV179"/>
  <c r="LU179"/>
  <c r="LT179"/>
  <c r="LS179"/>
  <c r="LR179"/>
  <c r="LQ179"/>
  <c r="LP179"/>
  <c r="LO179"/>
  <c r="LN179"/>
  <c r="LM179"/>
  <c r="LL179"/>
  <c r="LK179"/>
  <c r="LJ179"/>
  <c r="LI179"/>
  <c r="LH179"/>
  <c r="LG179"/>
  <c r="LF179"/>
  <c r="LE179"/>
  <c r="LD179"/>
  <c r="LC179"/>
  <c r="LB179"/>
  <c r="LA179"/>
  <c r="KZ179"/>
  <c r="KY179"/>
  <c r="KX179"/>
  <c r="KW179"/>
  <c r="KV179"/>
  <c r="KU179"/>
  <c r="KT179"/>
  <c r="KS179"/>
  <c r="KR179"/>
  <c r="KQ179"/>
  <c r="KP179"/>
  <c r="KO179"/>
  <c r="KN179"/>
  <c r="KM179"/>
  <c r="KL179"/>
  <c r="KK179"/>
  <c r="KJ179"/>
  <c r="KI179"/>
  <c r="KH179"/>
  <c r="KG179"/>
  <c r="KF179"/>
  <c r="KE179"/>
  <c r="KD179"/>
  <c r="KC179"/>
  <c r="KB179"/>
  <c r="KA179"/>
  <c r="JZ179"/>
  <c r="JY179"/>
  <c r="JX179"/>
  <c r="JW179"/>
  <c r="JV179"/>
  <c r="JU179"/>
  <c r="JT179"/>
  <c r="JS179"/>
  <c r="JR179"/>
  <c r="JQ179"/>
  <c r="JP179"/>
  <c r="JO179"/>
  <c r="JN179"/>
  <c r="JM179"/>
  <c r="JL179"/>
  <c r="JK179"/>
  <c r="JJ179"/>
  <c r="JI179"/>
  <c r="JH179"/>
  <c r="JG179"/>
  <c r="JF179"/>
  <c r="JE179"/>
  <c r="JD179"/>
  <c r="JC179"/>
  <c r="JB179"/>
  <c r="JA179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RN178"/>
  <c r="RM178"/>
  <c r="RL178"/>
  <c r="RK178"/>
  <c r="RJ178"/>
  <c r="RI178"/>
  <c r="RH178"/>
  <c r="RG178"/>
  <c r="RF178"/>
  <c r="RE178"/>
  <c r="RD178"/>
  <c r="RC178"/>
  <c r="RB178"/>
  <c r="RA178"/>
  <c r="QZ178"/>
  <c r="QY178"/>
  <c r="QX178"/>
  <c r="QW178"/>
  <c r="QV178"/>
  <c r="QU178"/>
  <c r="QT178"/>
  <c r="QS178"/>
  <c r="QR178"/>
  <c r="QQ178"/>
  <c r="QP178"/>
  <c r="QO178"/>
  <c r="QN178"/>
  <c r="QM178"/>
  <c r="QL178"/>
  <c r="QK178"/>
  <c r="QJ178"/>
  <c r="QI178"/>
  <c r="QH178"/>
  <c r="QG178"/>
  <c r="QF178"/>
  <c r="QE178"/>
  <c r="QD178"/>
  <c r="QC178"/>
  <c r="QB178"/>
  <c r="QA178"/>
  <c r="PZ178"/>
  <c r="PY178"/>
  <c r="PX178"/>
  <c r="PW178"/>
  <c r="PV178"/>
  <c r="PU178"/>
  <c r="PT178"/>
  <c r="PS178"/>
  <c r="PR178"/>
  <c r="PQ178"/>
  <c r="PP178"/>
  <c r="PO178"/>
  <c r="PN178"/>
  <c r="PM178"/>
  <c r="PL178"/>
  <c r="PK178"/>
  <c r="PJ178"/>
  <c r="PI178"/>
  <c r="PH178"/>
  <c r="PG178"/>
  <c r="PF178"/>
  <c r="PE178"/>
  <c r="PD178"/>
  <c r="PC178"/>
  <c r="PB178"/>
  <c r="PA178"/>
  <c r="OZ178"/>
  <c r="OY178"/>
  <c r="OX178"/>
  <c r="OW178"/>
  <c r="OV178"/>
  <c r="OU178"/>
  <c r="OT178"/>
  <c r="OS178"/>
  <c r="OR178"/>
  <c r="OQ178"/>
  <c r="OP178"/>
  <c r="OO178"/>
  <c r="ON178"/>
  <c r="OM178"/>
  <c r="OL178"/>
  <c r="OK178"/>
  <c r="OJ178"/>
  <c r="OI178"/>
  <c r="OH178"/>
  <c r="OG178"/>
  <c r="OF178"/>
  <c r="OE178"/>
  <c r="OD178"/>
  <c r="OC178"/>
  <c r="OB178"/>
  <c r="OA178"/>
  <c r="NZ178"/>
  <c r="NY178"/>
  <c r="NX178"/>
  <c r="NW178"/>
  <c r="NV178"/>
  <c r="NU178"/>
  <c r="NT178"/>
  <c r="NS178"/>
  <c r="NR178"/>
  <c r="NQ178"/>
  <c r="NP178"/>
  <c r="NO178"/>
  <c r="NN178"/>
  <c r="NM178"/>
  <c r="NL178"/>
  <c r="NK178"/>
  <c r="NJ178"/>
  <c r="NI178"/>
  <c r="NH178"/>
  <c r="NG178"/>
  <c r="NF178"/>
  <c r="NE178"/>
  <c r="ND178"/>
  <c r="NC178"/>
  <c r="NB178"/>
  <c r="NA178"/>
  <c r="MZ178"/>
  <c r="MY178"/>
  <c r="MX178"/>
  <c r="MW178"/>
  <c r="MV178"/>
  <c r="MU178"/>
  <c r="MT178"/>
  <c r="MS178"/>
  <c r="MR178"/>
  <c r="MQ178"/>
  <c r="MP178"/>
  <c r="MO178"/>
  <c r="MN178"/>
  <c r="MM178"/>
  <c r="ML178"/>
  <c r="MK178"/>
  <c r="MJ178"/>
  <c r="MI178"/>
  <c r="MH178"/>
  <c r="MG178"/>
  <c r="MF178"/>
  <c r="ME178"/>
  <c r="MD178"/>
  <c r="MC178"/>
  <c r="MB178"/>
  <c r="MA178"/>
  <c r="LZ178"/>
  <c r="LY178"/>
  <c r="LX178"/>
  <c r="LW178"/>
  <c r="LV178"/>
  <c r="LU178"/>
  <c r="LT178"/>
  <c r="LS178"/>
  <c r="LR178"/>
  <c r="LQ178"/>
  <c r="LP178"/>
  <c r="LO178"/>
  <c r="LN178"/>
  <c r="LM178"/>
  <c r="LL178"/>
  <c r="LK178"/>
  <c r="LJ178"/>
  <c r="LI178"/>
  <c r="LH178"/>
  <c r="LG178"/>
  <c r="LF178"/>
  <c r="LE178"/>
  <c r="LD178"/>
  <c r="LC178"/>
  <c r="LB178"/>
  <c r="LA178"/>
  <c r="KZ178"/>
  <c r="KY178"/>
  <c r="KX178"/>
  <c r="KW178"/>
  <c r="KV178"/>
  <c r="KU178"/>
  <c r="KT178"/>
  <c r="KS178"/>
  <c r="KR178"/>
  <c r="KQ178"/>
  <c r="KP178"/>
  <c r="KO178"/>
  <c r="KN178"/>
  <c r="KM178"/>
  <c r="KL178"/>
  <c r="KK178"/>
  <c r="KJ178"/>
  <c r="KI178"/>
  <c r="KH178"/>
  <c r="KG178"/>
  <c r="KF178"/>
  <c r="KE178"/>
  <c r="KD178"/>
  <c r="KC178"/>
  <c r="KB178"/>
  <c r="KA178"/>
  <c r="JZ178"/>
  <c r="JY178"/>
  <c r="JX178"/>
  <c r="JW178"/>
  <c r="JV178"/>
  <c r="JU178"/>
  <c r="JT178"/>
  <c r="JS178"/>
  <c r="JR178"/>
  <c r="JQ178"/>
  <c r="JP178"/>
  <c r="JO178"/>
  <c r="JN178"/>
  <c r="JM178"/>
  <c r="JL178"/>
  <c r="JK178"/>
  <c r="JJ178"/>
  <c r="JI178"/>
  <c r="JH178"/>
  <c r="JG178"/>
  <c r="JF178"/>
  <c r="JE178"/>
  <c r="JD178"/>
  <c r="JC178"/>
  <c r="JB178"/>
  <c r="JA178"/>
  <c r="IZ178"/>
  <c r="IY178"/>
  <c r="IX178"/>
  <c r="IW178"/>
  <c r="IV178"/>
  <c r="IU178"/>
  <c r="IT178"/>
  <c r="IS178"/>
  <c r="IR178"/>
  <c r="IQ178"/>
  <c r="IP178"/>
  <c r="IO178"/>
  <c r="IN178"/>
  <c r="IM178"/>
  <c r="IL178"/>
  <c r="IK178"/>
  <c r="IJ178"/>
  <c r="II178"/>
  <c r="IH178"/>
  <c r="IG178"/>
  <c r="IF178"/>
  <c r="IE178"/>
  <c r="ID178"/>
  <c r="IC178"/>
  <c r="IB178"/>
  <c r="IA178"/>
  <c r="HZ178"/>
  <c r="HY178"/>
  <c r="HX178"/>
  <c r="HW178"/>
  <c r="HV178"/>
  <c r="HU178"/>
  <c r="HT178"/>
  <c r="HS178"/>
  <c r="HR178"/>
  <c r="HQ178"/>
  <c r="HP178"/>
  <c r="HO178"/>
  <c r="HN178"/>
  <c r="HM178"/>
  <c r="HL178"/>
  <c r="HK178"/>
  <c r="HJ178"/>
  <c r="HI178"/>
  <c r="HH178"/>
  <c r="HG178"/>
  <c r="HF178"/>
  <c r="HE178"/>
  <c r="HD178"/>
  <c r="HC178"/>
  <c r="HB178"/>
  <c r="HA178"/>
  <c r="GZ178"/>
  <c r="GY178"/>
  <c r="GX178"/>
  <c r="GW178"/>
  <c r="GV178"/>
  <c r="GU178"/>
  <c r="GT178"/>
  <c r="GS178"/>
  <c r="GR178"/>
  <c r="GQ178"/>
  <c r="GP178"/>
  <c r="GO178"/>
  <c r="GN178"/>
  <c r="GM178"/>
  <c r="GL178"/>
  <c r="GK178"/>
  <c r="GJ178"/>
  <c r="GI178"/>
  <c r="GH178"/>
  <c r="GG178"/>
  <c r="GF178"/>
  <c r="GE178"/>
  <c r="GD178"/>
  <c r="GC178"/>
  <c r="GB178"/>
  <c r="GA178"/>
  <c r="FZ178"/>
  <c r="FY178"/>
  <c r="FX178"/>
  <c r="FW178"/>
  <c r="FV178"/>
  <c r="FU178"/>
  <c r="FT178"/>
  <c r="FS178"/>
  <c r="FR178"/>
  <c r="FQ178"/>
  <c r="FP178"/>
  <c r="FO178"/>
  <c r="FN178"/>
  <c r="FM178"/>
  <c r="FL178"/>
  <c r="FK178"/>
  <c r="FJ178"/>
  <c r="FI178"/>
  <c r="FH178"/>
  <c r="FG178"/>
  <c r="FF178"/>
  <c r="FE178"/>
  <c r="FD178"/>
  <c r="FC178"/>
  <c r="FB178"/>
  <c r="FA178"/>
  <c r="EZ178"/>
  <c r="EY178"/>
  <c r="EX178"/>
  <c r="EW178"/>
  <c r="EV178"/>
  <c r="EU178"/>
  <c r="ET178"/>
  <c r="ES178"/>
  <c r="ER178"/>
  <c r="EQ178"/>
  <c r="EP178"/>
  <c r="EO178"/>
  <c r="EN178"/>
  <c r="EM178"/>
  <c r="EL178"/>
  <c r="EK178"/>
  <c r="EJ178"/>
  <c r="EI178"/>
  <c r="EH178"/>
  <c r="EG178"/>
  <c r="EF178"/>
  <c r="EE178"/>
  <c r="ED178"/>
  <c r="EC178"/>
  <c r="EB178"/>
  <c r="EA178"/>
  <c r="DZ178"/>
  <c r="DY178"/>
  <c r="DX178"/>
  <c r="DW178"/>
  <c r="DV178"/>
  <c r="DU178"/>
  <c r="DT178"/>
  <c r="DS178"/>
  <c r="DR178"/>
  <c r="DQ178"/>
  <c r="DP178"/>
  <c r="DO178"/>
  <c r="DN178"/>
  <c r="DM178"/>
  <c r="DL178"/>
  <c r="DK178"/>
  <c r="DJ178"/>
  <c r="DI178"/>
  <c r="DH178"/>
  <c r="DG178"/>
  <c r="DF178"/>
  <c r="DE178"/>
  <c r="DD178"/>
  <c r="DC178"/>
  <c r="DB178"/>
  <c r="DA178"/>
  <c r="CZ178"/>
  <c r="CY178"/>
  <c r="CX178"/>
  <c r="CW178"/>
  <c r="CV178"/>
  <c r="CU178"/>
  <c r="CT178"/>
  <c r="CS178"/>
  <c r="CR178"/>
  <c r="CQ178"/>
  <c r="CP178"/>
  <c r="CO178"/>
  <c r="CN178"/>
  <c r="CM178"/>
  <c r="CL178"/>
  <c r="CK178"/>
  <c r="CJ178"/>
  <c r="CI178"/>
  <c r="CH178"/>
  <c r="CG178"/>
  <c r="CF178"/>
  <c r="CE178"/>
  <c r="CD178"/>
  <c r="CC178"/>
  <c r="CB178"/>
  <c r="CA178"/>
  <c r="BZ178"/>
  <c r="BY178"/>
  <c r="BX178"/>
  <c r="BW178"/>
  <c r="BV178"/>
  <c r="BU178"/>
  <c r="BT178"/>
  <c r="BS178"/>
  <c r="BR178"/>
  <c r="BQ178"/>
  <c r="BP178"/>
  <c r="BO178"/>
  <c r="BN178"/>
  <c r="BM178"/>
  <c r="BL178"/>
  <c r="BK178"/>
  <c r="BJ178"/>
  <c r="BI178"/>
  <c r="BH178"/>
  <c r="BG178"/>
  <c r="BF178"/>
  <c r="BE178"/>
  <c r="BD178"/>
  <c r="BC178"/>
  <c r="BB178"/>
  <c r="BA178"/>
  <c r="AZ178"/>
  <c r="AY178"/>
  <c r="AX178"/>
  <c r="AW178"/>
  <c r="AV178"/>
  <c r="AU178"/>
  <c r="AT178"/>
  <c r="AS178"/>
  <c r="AR178"/>
  <c r="AQ178"/>
  <c r="AP178"/>
  <c r="AO178"/>
  <c r="AN178"/>
  <c r="AM178"/>
  <c r="AL178"/>
  <c r="AK178"/>
  <c r="AJ178"/>
  <c r="AI178"/>
  <c r="AH178"/>
  <c r="AG178"/>
  <c r="AF178"/>
  <c r="AE178"/>
  <c r="AD178"/>
  <c r="AC178"/>
  <c r="AB178"/>
  <c r="AA178"/>
  <c r="Z178"/>
  <c r="Y178"/>
  <c r="X178"/>
  <c r="W178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E178"/>
  <c r="D178"/>
  <c r="C178"/>
  <c r="RN177"/>
  <c r="RM177"/>
  <c r="RL177"/>
  <c r="RK177"/>
  <c r="RJ177"/>
  <c r="RI177"/>
  <c r="RH177"/>
  <c r="RG177"/>
  <c r="RF177"/>
  <c r="RE177"/>
  <c r="RD177"/>
  <c r="RC177"/>
  <c r="RB177"/>
  <c r="RA177"/>
  <c r="QZ177"/>
  <c r="QY177"/>
  <c r="QX177"/>
  <c r="QW177"/>
  <c r="QV177"/>
  <c r="QU177"/>
  <c r="QT177"/>
  <c r="QS177"/>
  <c r="QR177"/>
  <c r="QQ177"/>
  <c r="QP177"/>
  <c r="QO177"/>
  <c r="QN177"/>
  <c r="QM177"/>
  <c r="QL177"/>
  <c r="QK177"/>
  <c r="QJ177"/>
  <c r="QI177"/>
  <c r="QH177"/>
  <c r="QG177"/>
  <c r="QF177"/>
  <c r="QE177"/>
  <c r="QD177"/>
  <c r="QC177"/>
  <c r="QB177"/>
  <c r="QA177"/>
  <c r="PZ177"/>
  <c r="PY177"/>
  <c r="PX177"/>
  <c r="PW177"/>
  <c r="PV177"/>
  <c r="PU177"/>
  <c r="PT177"/>
  <c r="PS177"/>
  <c r="PR177"/>
  <c r="PQ177"/>
  <c r="PP177"/>
  <c r="PO177"/>
  <c r="PN177"/>
  <c r="PM177"/>
  <c r="PL177"/>
  <c r="PK177"/>
  <c r="PJ177"/>
  <c r="PI177"/>
  <c r="PH177"/>
  <c r="PG177"/>
  <c r="PF177"/>
  <c r="PE177"/>
  <c r="PD177"/>
  <c r="PC177"/>
  <c r="PB177"/>
  <c r="PA177"/>
  <c r="OZ177"/>
  <c r="OY177"/>
  <c r="OX177"/>
  <c r="OW177"/>
  <c r="OV177"/>
  <c r="OU177"/>
  <c r="OT177"/>
  <c r="OS177"/>
  <c r="OR177"/>
  <c r="OQ177"/>
  <c r="OP177"/>
  <c r="OO177"/>
  <c r="ON177"/>
  <c r="OM177"/>
  <c r="OL177"/>
  <c r="OK177"/>
  <c r="OJ177"/>
  <c r="OI177"/>
  <c r="OH177"/>
  <c r="OG177"/>
  <c r="OF177"/>
  <c r="OE177"/>
  <c r="OD177"/>
  <c r="OC177"/>
  <c r="OB177"/>
  <c r="OA177"/>
  <c r="NZ177"/>
  <c r="NY177"/>
  <c r="NX177"/>
  <c r="NW177"/>
  <c r="NV177"/>
  <c r="NU177"/>
  <c r="NT177"/>
  <c r="NS177"/>
  <c r="NR177"/>
  <c r="NQ177"/>
  <c r="NP177"/>
  <c r="NO177"/>
  <c r="NN177"/>
  <c r="NM177"/>
  <c r="NL177"/>
  <c r="NK177"/>
  <c r="NJ177"/>
  <c r="NI177"/>
  <c r="NH177"/>
  <c r="NG177"/>
  <c r="NF177"/>
  <c r="NE177"/>
  <c r="ND177"/>
  <c r="NC177"/>
  <c r="NB177"/>
  <c r="NA177"/>
  <c r="MZ177"/>
  <c r="MY177"/>
  <c r="MX177"/>
  <c r="MW177"/>
  <c r="MV177"/>
  <c r="MU177"/>
  <c r="MT177"/>
  <c r="MS177"/>
  <c r="MR177"/>
  <c r="MQ177"/>
  <c r="MP177"/>
  <c r="MO177"/>
  <c r="MN177"/>
  <c r="MM177"/>
  <c r="ML177"/>
  <c r="MK177"/>
  <c r="MJ177"/>
  <c r="MI177"/>
  <c r="MH177"/>
  <c r="MG177"/>
  <c r="MF177"/>
  <c r="ME177"/>
  <c r="MD177"/>
  <c r="MC177"/>
  <c r="MB177"/>
  <c r="MA177"/>
  <c r="LZ177"/>
  <c r="LY177"/>
  <c r="LX177"/>
  <c r="LW177"/>
  <c r="LV177"/>
  <c r="LU177"/>
  <c r="LT177"/>
  <c r="LS177"/>
  <c r="LR177"/>
  <c r="LQ177"/>
  <c r="LP177"/>
  <c r="LO177"/>
  <c r="LN177"/>
  <c r="LM177"/>
  <c r="LL177"/>
  <c r="LK177"/>
  <c r="LJ177"/>
  <c r="LI177"/>
  <c r="LH177"/>
  <c r="LG177"/>
  <c r="LF177"/>
  <c r="LE177"/>
  <c r="LD177"/>
  <c r="LC177"/>
  <c r="LB177"/>
  <c r="LA177"/>
  <c r="KZ177"/>
  <c r="KY177"/>
  <c r="KX177"/>
  <c r="KW177"/>
  <c r="KV177"/>
  <c r="KU177"/>
  <c r="KT177"/>
  <c r="KS177"/>
  <c r="KR177"/>
  <c r="KQ177"/>
  <c r="KP177"/>
  <c r="KO177"/>
  <c r="KN177"/>
  <c r="KM177"/>
  <c r="KL177"/>
  <c r="KK177"/>
  <c r="KJ177"/>
  <c r="KI177"/>
  <c r="KH177"/>
  <c r="KG177"/>
  <c r="KF177"/>
  <c r="KE177"/>
  <c r="KD177"/>
  <c r="KC177"/>
  <c r="KB177"/>
  <c r="KA177"/>
  <c r="JZ177"/>
  <c r="JY177"/>
  <c r="JX177"/>
  <c r="JW177"/>
  <c r="JV177"/>
  <c r="JU177"/>
  <c r="JT177"/>
  <c r="JS177"/>
  <c r="JR177"/>
  <c r="JQ177"/>
  <c r="JP177"/>
  <c r="JO177"/>
  <c r="JN177"/>
  <c r="JM177"/>
  <c r="JL177"/>
  <c r="JK177"/>
  <c r="JJ177"/>
  <c r="JI177"/>
  <c r="JH177"/>
  <c r="JG177"/>
  <c r="JF177"/>
  <c r="JE177"/>
  <c r="JD177"/>
  <c r="JC177"/>
  <c r="JB177"/>
  <c r="JA177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RN176"/>
  <c r="RM176"/>
  <c r="RL176"/>
  <c r="RK176"/>
  <c r="RJ176"/>
  <c r="RI176"/>
  <c r="RH176"/>
  <c r="RG176"/>
  <c r="RF176"/>
  <c r="RE176"/>
  <c r="RD176"/>
  <c r="RC176"/>
  <c r="RB176"/>
  <c r="RA176"/>
  <c r="QZ176"/>
  <c r="QY176"/>
  <c r="QX176"/>
  <c r="QW176"/>
  <c r="QV176"/>
  <c r="QU176"/>
  <c r="QT176"/>
  <c r="QS176"/>
  <c r="QR176"/>
  <c r="QQ176"/>
  <c r="QP176"/>
  <c r="QO176"/>
  <c r="QN176"/>
  <c r="QM176"/>
  <c r="QL176"/>
  <c r="QK176"/>
  <c r="QJ176"/>
  <c r="QI176"/>
  <c r="QH176"/>
  <c r="QG176"/>
  <c r="QF176"/>
  <c r="QE176"/>
  <c r="QD176"/>
  <c r="QC176"/>
  <c r="QB176"/>
  <c r="QA176"/>
  <c r="PZ176"/>
  <c r="PY176"/>
  <c r="PX176"/>
  <c r="PW176"/>
  <c r="PV176"/>
  <c r="PU176"/>
  <c r="PT176"/>
  <c r="PS176"/>
  <c r="PR176"/>
  <c r="PQ176"/>
  <c r="PP176"/>
  <c r="PO176"/>
  <c r="PN176"/>
  <c r="PM176"/>
  <c r="PL176"/>
  <c r="PK176"/>
  <c r="PJ176"/>
  <c r="PI176"/>
  <c r="PH176"/>
  <c r="PG176"/>
  <c r="PF176"/>
  <c r="PE176"/>
  <c r="PD176"/>
  <c r="PC176"/>
  <c r="PB176"/>
  <c r="PA176"/>
  <c r="OZ176"/>
  <c r="OY176"/>
  <c r="OX176"/>
  <c r="OW176"/>
  <c r="OV176"/>
  <c r="OU176"/>
  <c r="OT176"/>
  <c r="OS176"/>
  <c r="OR176"/>
  <c r="OQ176"/>
  <c r="OP176"/>
  <c r="OO176"/>
  <c r="ON176"/>
  <c r="OM176"/>
  <c r="OL176"/>
  <c r="OK176"/>
  <c r="OJ176"/>
  <c r="OI176"/>
  <c r="OH176"/>
  <c r="OG176"/>
  <c r="OF176"/>
  <c r="OE176"/>
  <c r="OD176"/>
  <c r="OC176"/>
  <c r="OB176"/>
  <c r="OA176"/>
  <c r="NZ176"/>
  <c r="NY176"/>
  <c r="NX176"/>
  <c r="NW176"/>
  <c r="NV176"/>
  <c r="NU176"/>
  <c r="NT176"/>
  <c r="NS176"/>
  <c r="NR176"/>
  <c r="NQ176"/>
  <c r="NP176"/>
  <c r="NO176"/>
  <c r="NN176"/>
  <c r="NM176"/>
  <c r="NL176"/>
  <c r="NK176"/>
  <c r="NJ176"/>
  <c r="NI176"/>
  <c r="NH176"/>
  <c r="NG176"/>
  <c r="NF176"/>
  <c r="NE176"/>
  <c r="ND176"/>
  <c r="NC176"/>
  <c r="NB176"/>
  <c r="NA176"/>
  <c r="MZ176"/>
  <c r="MY176"/>
  <c r="MX176"/>
  <c r="MW176"/>
  <c r="MV176"/>
  <c r="MU176"/>
  <c r="MT176"/>
  <c r="MS176"/>
  <c r="MR176"/>
  <c r="MQ176"/>
  <c r="MP176"/>
  <c r="MO176"/>
  <c r="MN176"/>
  <c r="MM176"/>
  <c r="ML176"/>
  <c r="MK176"/>
  <c r="MJ176"/>
  <c r="MI176"/>
  <c r="MH176"/>
  <c r="MG176"/>
  <c r="MF176"/>
  <c r="ME176"/>
  <c r="MD176"/>
  <c r="MC176"/>
  <c r="MB176"/>
  <c r="MA176"/>
  <c r="LZ176"/>
  <c r="LY176"/>
  <c r="LX176"/>
  <c r="LW176"/>
  <c r="LV176"/>
  <c r="LU176"/>
  <c r="LT176"/>
  <c r="LS176"/>
  <c r="LR176"/>
  <c r="LQ176"/>
  <c r="LP176"/>
  <c r="LO176"/>
  <c r="LN176"/>
  <c r="LM176"/>
  <c r="LL176"/>
  <c r="LK176"/>
  <c r="LJ176"/>
  <c r="LI176"/>
  <c r="LH176"/>
  <c r="LG176"/>
  <c r="LF176"/>
  <c r="LE176"/>
  <c r="LD176"/>
  <c r="LC176"/>
  <c r="LB176"/>
  <c r="LA176"/>
  <c r="KZ176"/>
  <c r="KY176"/>
  <c r="KX176"/>
  <c r="KW176"/>
  <c r="KV176"/>
  <c r="KU176"/>
  <c r="KT176"/>
  <c r="KS176"/>
  <c r="KR176"/>
  <c r="KQ176"/>
  <c r="KP176"/>
  <c r="KO176"/>
  <c r="KN176"/>
  <c r="KM176"/>
  <c r="KL176"/>
  <c r="KK176"/>
  <c r="KJ176"/>
  <c r="KI176"/>
  <c r="KH176"/>
  <c r="KG176"/>
  <c r="KF176"/>
  <c r="KE176"/>
  <c r="KD176"/>
  <c r="KC176"/>
  <c r="KB176"/>
  <c r="KA176"/>
  <c r="JZ176"/>
  <c r="JY176"/>
  <c r="JX176"/>
  <c r="JW176"/>
  <c r="JV176"/>
  <c r="JU176"/>
  <c r="JT176"/>
  <c r="JS176"/>
  <c r="JR176"/>
  <c r="JQ176"/>
  <c r="JP176"/>
  <c r="JO176"/>
  <c r="JN176"/>
  <c r="JM176"/>
  <c r="JL176"/>
  <c r="JK176"/>
  <c r="JJ176"/>
  <c r="JI176"/>
  <c r="JH176"/>
  <c r="JG176"/>
  <c r="JF176"/>
  <c r="JE176"/>
  <c r="JD176"/>
  <c r="JC176"/>
  <c r="JB176"/>
  <c r="JA176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RN175"/>
  <c r="RM175"/>
  <c r="RL175"/>
  <c r="RK175"/>
  <c r="RJ175"/>
  <c r="RI175"/>
  <c r="RH175"/>
  <c r="RG175"/>
  <c r="RF175"/>
  <c r="RE175"/>
  <c r="RD175"/>
  <c r="RC175"/>
  <c r="RB175"/>
  <c r="RA175"/>
  <c r="QZ175"/>
  <c r="QY175"/>
  <c r="QX175"/>
  <c r="QW175"/>
  <c r="QV175"/>
  <c r="QU175"/>
  <c r="QT175"/>
  <c r="QS175"/>
  <c r="QR175"/>
  <c r="QQ175"/>
  <c r="QP175"/>
  <c r="QO175"/>
  <c r="QN175"/>
  <c r="QM175"/>
  <c r="QL175"/>
  <c r="QK175"/>
  <c r="QJ175"/>
  <c r="QI175"/>
  <c r="QH175"/>
  <c r="QG175"/>
  <c r="QF175"/>
  <c r="QE175"/>
  <c r="QD175"/>
  <c r="QC175"/>
  <c r="QB175"/>
  <c r="QA175"/>
  <c r="PZ175"/>
  <c r="PY175"/>
  <c r="PX175"/>
  <c r="PW175"/>
  <c r="PV175"/>
  <c r="PU175"/>
  <c r="PT175"/>
  <c r="PS175"/>
  <c r="PR175"/>
  <c r="PQ175"/>
  <c r="PP175"/>
  <c r="PO175"/>
  <c r="PN175"/>
  <c r="PM175"/>
  <c r="PL175"/>
  <c r="PK175"/>
  <c r="PJ175"/>
  <c r="PI175"/>
  <c r="PH175"/>
  <c r="PG175"/>
  <c r="PF175"/>
  <c r="PE175"/>
  <c r="PD175"/>
  <c r="PC175"/>
  <c r="PB175"/>
  <c r="PA175"/>
  <c r="OZ175"/>
  <c r="OY175"/>
  <c r="OX175"/>
  <c r="OW175"/>
  <c r="OV175"/>
  <c r="OU175"/>
  <c r="OT175"/>
  <c r="OS175"/>
  <c r="OR175"/>
  <c r="OQ175"/>
  <c r="OP175"/>
  <c r="OO175"/>
  <c r="ON175"/>
  <c r="OM175"/>
  <c r="OL175"/>
  <c r="OK175"/>
  <c r="OJ175"/>
  <c r="OI175"/>
  <c r="OH175"/>
  <c r="OG175"/>
  <c r="OF175"/>
  <c r="OE175"/>
  <c r="OD175"/>
  <c r="OC175"/>
  <c r="OB175"/>
  <c r="OA175"/>
  <c r="NZ175"/>
  <c r="NY175"/>
  <c r="NX175"/>
  <c r="NW175"/>
  <c r="NV175"/>
  <c r="NU175"/>
  <c r="NT175"/>
  <c r="NS175"/>
  <c r="NR175"/>
  <c r="NQ175"/>
  <c r="NP175"/>
  <c r="NO175"/>
  <c r="NN175"/>
  <c r="NM175"/>
  <c r="NL175"/>
  <c r="NK175"/>
  <c r="NJ175"/>
  <c r="NI175"/>
  <c r="NH175"/>
  <c r="NG175"/>
  <c r="NF175"/>
  <c r="NE175"/>
  <c r="ND175"/>
  <c r="NC175"/>
  <c r="NB175"/>
  <c r="NA175"/>
  <c r="MZ175"/>
  <c r="MY175"/>
  <c r="MX175"/>
  <c r="MW175"/>
  <c r="MV175"/>
  <c r="MU175"/>
  <c r="MT175"/>
  <c r="MS175"/>
  <c r="MR175"/>
  <c r="MQ175"/>
  <c r="MP175"/>
  <c r="MO175"/>
  <c r="MN175"/>
  <c r="MM175"/>
  <c r="ML175"/>
  <c r="MK175"/>
  <c r="MJ175"/>
  <c r="MI175"/>
  <c r="MH175"/>
  <c r="MG175"/>
  <c r="MF175"/>
  <c r="ME175"/>
  <c r="MD175"/>
  <c r="MC175"/>
  <c r="MB175"/>
  <c r="MA175"/>
  <c r="LZ175"/>
  <c r="LY175"/>
  <c r="LX175"/>
  <c r="LW175"/>
  <c r="LV175"/>
  <c r="LU175"/>
  <c r="LT175"/>
  <c r="LS175"/>
  <c r="LR175"/>
  <c r="LQ175"/>
  <c r="LP175"/>
  <c r="LO175"/>
  <c r="LN175"/>
  <c r="LM175"/>
  <c r="LL175"/>
  <c r="LK175"/>
  <c r="LJ175"/>
  <c r="LI175"/>
  <c r="LH175"/>
  <c r="LG175"/>
  <c r="LF175"/>
  <c r="LE175"/>
  <c r="LD175"/>
  <c r="LC175"/>
  <c r="LB175"/>
  <c r="LA175"/>
  <c r="KZ175"/>
  <c r="KY175"/>
  <c r="KX175"/>
  <c r="KW175"/>
  <c r="KV175"/>
  <c r="KU175"/>
  <c r="KT175"/>
  <c r="KS175"/>
  <c r="KR175"/>
  <c r="KQ175"/>
  <c r="KP175"/>
  <c r="KO175"/>
  <c r="KN175"/>
  <c r="KM175"/>
  <c r="KL175"/>
  <c r="KK175"/>
  <c r="KJ175"/>
  <c r="KI175"/>
  <c r="KH175"/>
  <c r="KG175"/>
  <c r="KF175"/>
  <c r="KE175"/>
  <c r="KD175"/>
  <c r="KC175"/>
  <c r="KB175"/>
  <c r="KA175"/>
  <c r="JZ175"/>
  <c r="JY175"/>
  <c r="JX175"/>
  <c r="JW175"/>
  <c r="JV175"/>
  <c r="JU175"/>
  <c r="JT175"/>
  <c r="JS175"/>
  <c r="JR175"/>
  <c r="JQ175"/>
  <c r="JP175"/>
  <c r="JO175"/>
  <c r="JN175"/>
  <c r="JM175"/>
  <c r="JL175"/>
  <c r="JK175"/>
  <c r="JJ175"/>
  <c r="JI175"/>
  <c r="JH175"/>
  <c r="JG175"/>
  <c r="JF175"/>
  <c r="JE175"/>
  <c r="JD175"/>
  <c r="JC175"/>
  <c r="JB175"/>
  <c r="JA175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RN174"/>
  <c r="RM174"/>
  <c r="RL174"/>
  <c r="RK174"/>
  <c r="RJ174"/>
  <c r="RI174"/>
  <c r="RH174"/>
  <c r="RG174"/>
  <c r="RF174"/>
  <c r="RE174"/>
  <c r="RD174"/>
  <c r="RC174"/>
  <c r="RB174"/>
  <c r="RA174"/>
  <c r="QZ174"/>
  <c r="QY174"/>
  <c r="QX174"/>
  <c r="QW174"/>
  <c r="QV174"/>
  <c r="QU174"/>
  <c r="QT174"/>
  <c r="QS174"/>
  <c r="QR174"/>
  <c r="QQ174"/>
  <c r="QP174"/>
  <c r="QO174"/>
  <c r="QN174"/>
  <c r="QM174"/>
  <c r="QL174"/>
  <c r="QK174"/>
  <c r="QJ174"/>
  <c r="QI174"/>
  <c r="QH174"/>
  <c r="QG174"/>
  <c r="QF174"/>
  <c r="QE174"/>
  <c r="QD174"/>
  <c r="QC174"/>
  <c r="QB174"/>
  <c r="QA174"/>
  <c r="PZ174"/>
  <c r="PY174"/>
  <c r="PX174"/>
  <c r="PW174"/>
  <c r="PV174"/>
  <c r="PU174"/>
  <c r="PT174"/>
  <c r="PS174"/>
  <c r="PR174"/>
  <c r="PQ174"/>
  <c r="PP174"/>
  <c r="PO174"/>
  <c r="PN174"/>
  <c r="PM174"/>
  <c r="PL174"/>
  <c r="PK174"/>
  <c r="PJ174"/>
  <c r="PI174"/>
  <c r="PH174"/>
  <c r="PG174"/>
  <c r="PF174"/>
  <c r="PE174"/>
  <c r="PD174"/>
  <c r="PC174"/>
  <c r="PB174"/>
  <c r="PA174"/>
  <c r="OZ174"/>
  <c r="OY174"/>
  <c r="OX174"/>
  <c r="OW174"/>
  <c r="OV174"/>
  <c r="OU174"/>
  <c r="OT174"/>
  <c r="OS174"/>
  <c r="OR174"/>
  <c r="OQ174"/>
  <c r="OP174"/>
  <c r="OO174"/>
  <c r="ON174"/>
  <c r="OM174"/>
  <c r="OL174"/>
  <c r="OK174"/>
  <c r="OJ174"/>
  <c r="OI174"/>
  <c r="OH174"/>
  <c r="OG174"/>
  <c r="OF174"/>
  <c r="OE174"/>
  <c r="OD174"/>
  <c r="OC174"/>
  <c r="OB174"/>
  <c r="OA174"/>
  <c r="NZ174"/>
  <c r="NY174"/>
  <c r="NX174"/>
  <c r="NW174"/>
  <c r="NV174"/>
  <c r="NU174"/>
  <c r="NT174"/>
  <c r="NS174"/>
  <c r="NR174"/>
  <c r="NQ174"/>
  <c r="NP174"/>
  <c r="NO174"/>
  <c r="NN174"/>
  <c r="NM174"/>
  <c r="NL174"/>
  <c r="NK174"/>
  <c r="NJ174"/>
  <c r="NI174"/>
  <c r="NH174"/>
  <c r="NG174"/>
  <c r="NF174"/>
  <c r="NE174"/>
  <c r="ND174"/>
  <c r="NC174"/>
  <c r="NB174"/>
  <c r="NA174"/>
  <c r="MZ174"/>
  <c r="MY174"/>
  <c r="MX174"/>
  <c r="MW174"/>
  <c r="MV174"/>
  <c r="MU174"/>
  <c r="MT174"/>
  <c r="MS174"/>
  <c r="MR174"/>
  <c r="MQ174"/>
  <c r="MP174"/>
  <c r="MO174"/>
  <c r="MN174"/>
  <c r="MM174"/>
  <c r="ML174"/>
  <c r="MK174"/>
  <c r="MJ174"/>
  <c r="MI174"/>
  <c r="MH174"/>
  <c r="MG174"/>
  <c r="MF174"/>
  <c r="ME174"/>
  <c r="MD174"/>
  <c r="MC174"/>
  <c r="MB174"/>
  <c r="MA174"/>
  <c r="LZ174"/>
  <c r="LY174"/>
  <c r="LX174"/>
  <c r="LW174"/>
  <c r="LV174"/>
  <c r="LU174"/>
  <c r="LT174"/>
  <c r="LS174"/>
  <c r="LR174"/>
  <c r="LQ174"/>
  <c r="LP174"/>
  <c r="LO174"/>
  <c r="LN174"/>
  <c r="LM174"/>
  <c r="LL174"/>
  <c r="LK174"/>
  <c r="LJ174"/>
  <c r="LI174"/>
  <c r="LH174"/>
  <c r="LG174"/>
  <c r="LF174"/>
  <c r="LE174"/>
  <c r="LD174"/>
  <c r="LC174"/>
  <c r="LB174"/>
  <c r="LA174"/>
  <c r="KZ174"/>
  <c r="KY174"/>
  <c r="KX174"/>
  <c r="KW174"/>
  <c r="KV174"/>
  <c r="KU174"/>
  <c r="KT174"/>
  <c r="KS174"/>
  <c r="KR174"/>
  <c r="KQ174"/>
  <c r="KP174"/>
  <c r="KO174"/>
  <c r="KN174"/>
  <c r="KM174"/>
  <c r="KL174"/>
  <c r="KK174"/>
  <c r="KJ174"/>
  <c r="KI174"/>
  <c r="KH174"/>
  <c r="KG174"/>
  <c r="KF174"/>
  <c r="KE174"/>
  <c r="KD174"/>
  <c r="KC174"/>
  <c r="KB174"/>
  <c r="KA174"/>
  <c r="JZ174"/>
  <c r="JY174"/>
  <c r="JX174"/>
  <c r="JW174"/>
  <c r="JV174"/>
  <c r="JU174"/>
  <c r="JT174"/>
  <c r="JS174"/>
  <c r="JR174"/>
  <c r="JQ174"/>
  <c r="JP174"/>
  <c r="JO174"/>
  <c r="JN174"/>
  <c r="JM174"/>
  <c r="JL174"/>
  <c r="JK174"/>
  <c r="JJ174"/>
  <c r="JI174"/>
  <c r="JH174"/>
  <c r="JG174"/>
  <c r="JF174"/>
  <c r="JE174"/>
  <c r="JD174"/>
  <c r="JC174"/>
  <c r="JB174"/>
  <c r="JA174"/>
  <c r="IZ174"/>
  <c r="IY174"/>
  <c r="IX174"/>
  <c r="IW174"/>
  <c r="IV174"/>
  <c r="IU174"/>
  <c r="IT174"/>
  <c r="IS174"/>
  <c r="IR174"/>
  <c r="IQ174"/>
  <c r="IP174"/>
  <c r="IO174"/>
  <c r="IN174"/>
  <c r="IM174"/>
  <c r="IL174"/>
  <c r="IK174"/>
  <c r="IJ174"/>
  <c r="II174"/>
  <c r="IH174"/>
  <c r="IG174"/>
  <c r="IF174"/>
  <c r="IE174"/>
  <c r="ID174"/>
  <c r="IC174"/>
  <c r="IB174"/>
  <c r="IA174"/>
  <c r="HZ174"/>
  <c r="HY174"/>
  <c r="HX174"/>
  <c r="HW174"/>
  <c r="HV174"/>
  <c r="HU174"/>
  <c r="HT174"/>
  <c r="HS174"/>
  <c r="HR174"/>
  <c r="HQ174"/>
  <c r="HP174"/>
  <c r="HO174"/>
  <c r="HN174"/>
  <c r="HM174"/>
  <c r="HL174"/>
  <c r="HK174"/>
  <c r="HJ174"/>
  <c r="HI174"/>
  <c r="HH174"/>
  <c r="HG174"/>
  <c r="HF174"/>
  <c r="HE174"/>
  <c r="HD174"/>
  <c r="HC174"/>
  <c r="HB174"/>
  <c r="HA174"/>
  <c r="GZ174"/>
  <c r="GY174"/>
  <c r="GX174"/>
  <c r="GW174"/>
  <c r="GV174"/>
  <c r="GU174"/>
  <c r="GT174"/>
  <c r="GS174"/>
  <c r="GR174"/>
  <c r="GQ174"/>
  <c r="GP174"/>
  <c r="GO174"/>
  <c r="GN174"/>
  <c r="GM174"/>
  <c r="GL174"/>
  <c r="GK174"/>
  <c r="GJ174"/>
  <c r="GI174"/>
  <c r="GH174"/>
  <c r="GG174"/>
  <c r="GF174"/>
  <c r="GE174"/>
  <c r="GD174"/>
  <c r="GC174"/>
  <c r="GB174"/>
  <c r="GA174"/>
  <c r="FZ174"/>
  <c r="FY174"/>
  <c r="FX174"/>
  <c r="FW174"/>
  <c r="FV174"/>
  <c r="FU174"/>
  <c r="FT174"/>
  <c r="FS174"/>
  <c r="FR174"/>
  <c r="FQ174"/>
  <c r="FP174"/>
  <c r="FO174"/>
  <c r="FN174"/>
  <c r="FM174"/>
  <c r="FL174"/>
  <c r="FK174"/>
  <c r="FJ174"/>
  <c r="FI174"/>
  <c r="FH174"/>
  <c r="FG174"/>
  <c r="FF174"/>
  <c r="FE174"/>
  <c r="FD174"/>
  <c r="FC174"/>
  <c r="FB174"/>
  <c r="FA174"/>
  <c r="EZ174"/>
  <c r="EY174"/>
  <c r="EX174"/>
  <c r="EW174"/>
  <c r="EV174"/>
  <c r="EU174"/>
  <c r="ET174"/>
  <c r="ES174"/>
  <c r="ER174"/>
  <c r="EQ174"/>
  <c r="EP174"/>
  <c r="EO174"/>
  <c r="EN174"/>
  <c r="EM174"/>
  <c r="EL174"/>
  <c r="EK174"/>
  <c r="EJ174"/>
  <c r="EI174"/>
  <c r="EH174"/>
  <c r="EG174"/>
  <c r="EF174"/>
  <c r="EE174"/>
  <c r="ED174"/>
  <c r="EC174"/>
  <c r="EB174"/>
  <c r="EA174"/>
  <c r="DZ174"/>
  <c r="DY174"/>
  <c r="DX174"/>
  <c r="DW174"/>
  <c r="DV174"/>
  <c r="DU174"/>
  <c r="DT174"/>
  <c r="DS174"/>
  <c r="DR174"/>
  <c r="DQ174"/>
  <c r="DP174"/>
  <c r="DO174"/>
  <c r="DN174"/>
  <c r="DM174"/>
  <c r="DL174"/>
  <c r="DK174"/>
  <c r="DJ174"/>
  <c r="DI174"/>
  <c r="DH174"/>
  <c r="DG174"/>
  <c r="DF174"/>
  <c r="DE174"/>
  <c r="DD174"/>
  <c r="DC174"/>
  <c r="DB174"/>
  <c r="DA174"/>
  <c r="CZ174"/>
  <c r="CY174"/>
  <c r="CX174"/>
  <c r="CW174"/>
  <c r="CV174"/>
  <c r="CU174"/>
  <c r="CT174"/>
  <c r="CS174"/>
  <c r="CR174"/>
  <c r="CQ174"/>
  <c r="CP174"/>
  <c r="CO174"/>
  <c r="CN174"/>
  <c r="CM174"/>
  <c r="CL174"/>
  <c r="CK174"/>
  <c r="CJ174"/>
  <c r="CI174"/>
  <c r="CH174"/>
  <c r="CG174"/>
  <c r="CF174"/>
  <c r="CE174"/>
  <c r="CD174"/>
  <c r="CC174"/>
  <c r="CB174"/>
  <c r="CA174"/>
  <c r="BZ174"/>
  <c r="BY174"/>
  <c r="BX174"/>
  <c r="BW174"/>
  <c r="BV174"/>
  <c r="BU174"/>
  <c r="BT174"/>
  <c r="BS174"/>
  <c r="BR174"/>
  <c r="BQ174"/>
  <c r="BP174"/>
  <c r="BO174"/>
  <c r="BN174"/>
  <c r="BM174"/>
  <c r="BL174"/>
  <c r="BK174"/>
  <c r="BJ174"/>
  <c r="BI174"/>
  <c r="BH174"/>
  <c r="BG174"/>
  <c r="BF174"/>
  <c r="BE174"/>
  <c r="BD174"/>
  <c r="BC174"/>
  <c r="BB174"/>
  <c r="BA174"/>
  <c r="AZ174"/>
  <c r="AY174"/>
  <c r="AX174"/>
  <c r="AW174"/>
  <c r="AV174"/>
  <c r="AU174"/>
  <c r="AT174"/>
  <c r="AS174"/>
  <c r="AR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E174"/>
  <c r="D174"/>
  <c r="C174"/>
  <c r="RN173"/>
  <c r="RM173"/>
  <c r="RL173"/>
  <c r="RK173"/>
  <c r="RJ173"/>
  <c r="RI173"/>
  <c r="RH173"/>
  <c r="RG173"/>
  <c r="RF173"/>
  <c r="RE173"/>
  <c r="RD173"/>
  <c r="RC173"/>
  <c r="RB173"/>
  <c r="RA173"/>
  <c r="QZ173"/>
  <c r="QY173"/>
  <c r="QX173"/>
  <c r="QW173"/>
  <c r="QV173"/>
  <c r="QU173"/>
  <c r="QT173"/>
  <c r="QS173"/>
  <c r="QR173"/>
  <c r="QQ173"/>
  <c r="QP173"/>
  <c r="QO173"/>
  <c r="QN173"/>
  <c r="QM173"/>
  <c r="QL173"/>
  <c r="QK173"/>
  <c r="QJ173"/>
  <c r="QI173"/>
  <c r="QH173"/>
  <c r="QG173"/>
  <c r="QF173"/>
  <c r="QE173"/>
  <c r="QD173"/>
  <c r="QC173"/>
  <c r="QB173"/>
  <c r="QA173"/>
  <c r="PZ173"/>
  <c r="PY173"/>
  <c r="PX173"/>
  <c r="PW173"/>
  <c r="PV173"/>
  <c r="PU173"/>
  <c r="PT173"/>
  <c r="PS173"/>
  <c r="PR173"/>
  <c r="PQ173"/>
  <c r="PP173"/>
  <c r="PO173"/>
  <c r="PN173"/>
  <c r="PM173"/>
  <c r="PL173"/>
  <c r="PK173"/>
  <c r="PJ173"/>
  <c r="PI173"/>
  <c r="PH173"/>
  <c r="PG173"/>
  <c r="PF173"/>
  <c r="PE173"/>
  <c r="PD173"/>
  <c r="PC173"/>
  <c r="PB173"/>
  <c r="PA173"/>
  <c r="OZ173"/>
  <c r="OY173"/>
  <c r="OX173"/>
  <c r="OW173"/>
  <c r="OV173"/>
  <c r="OU173"/>
  <c r="OT173"/>
  <c r="OS173"/>
  <c r="OR173"/>
  <c r="OQ173"/>
  <c r="OP173"/>
  <c r="OO173"/>
  <c r="ON173"/>
  <c r="OM173"/>
  <c r="OL173"/>
  <c r="OK173"/>
  <c r="OJ173"/>
  <c r="OI173"/>
  <c r="OH173"/>
  <c r="OG173"/>
  <c r="OF173"/>
  <c r="OE173"/>
  <c r="OD173"/>
  <c r="OC173"/>
  <c r="OB173"/>
  <c r="OA173"/>
  <c r="NZ173"/>
  <c r="NY173"/>
  <c r="NX173"/>
  <c r="NW173"/>
  <c r="NV173"/>
  <c r="NU173"/>
  <c r="NT173"/>
  <c r="NS173"/>
  <c r="NR173"/>
  <c r="NQ173"/>
  <c r="NP173"/>
  <c r="NO173"/>
  <c r="NN173"/>
  <c r="NM173"/>
  <c r="NL173"/>
  <c r="NK173"/>
  <c r="NJ173"/>
  <c r="NI173"/>
  <c r="NH173"/>
  <c r="NG173"/>
  <c r="NF173"/>
  <c r="NE173"/>
  <c r="ND173"/>
  <c r="NC173"/>
  <c r="NB173"/>
  <c r="NA173"/>
  <c r="MZ173"/>
  <c r="MY173"/>
  <c r="MX173"/>
  <c r="MW173"/>
  <c r="MV173"/>
  <c r="MU173"/>
  <c r="MT173"/>
  <c r="MS173"/>
  <c r="MR173"/>
  <c r="MQ173"/>
  <c r="MP173"/>
  <c r="MO173"/>
  <c r="MN173"/>
  <c r="MM173"/>
  <c r="ML173"/>
  <c r="MK173"/>
  <c r="MJ173"/>
  <c r="MI173"/>
  <c r="MH173"/>
  <c r="MG173"/>
  <c r="MF173"/>
  <c r="ME173"/>
  <c r="MD173"/>
  <c r="MC173"/>
  <c r="MB173"/>
  <c r="MA173"/>
  <c r="LZ173"/>
  <c r="LY173"/>
  <c r="LX173"/>
  <c r="LW173"/>
  <c r="LV173"/>
  <c r="LU173"/>
  <c r="LT173"/>
  <c r="LS173"/>
  <c r="LR173"/>
  <c r="LQ173"/>
  <c r="LP173"/>
  <c r="LO173"/>
  <c r="LN173"/>
  <c r="LM173"/>
  <c r="LL173"/>
  <c r="LK173"/>
  <c r="LJ173"/>
  <c r="LI173"/>
  <c r="LH173"/>
  <c r="LG173"/>
  <c r="LF173"/>
  <c r="LE173"/>
  <c r="LD173"/>
  <c r="LC173"/>
  <c r="LB173"/>
  <c r="LA173"/>
  <c r="KZ173"/>
  <c r="KY173"/>
  <c r="KX173"/>
  <c r="KW173"/>
  <c r="KV173"/>
  <c r="KU173"/>
  <c r="KT173"/>
  <c r="KS173"/>
  <c r="KR173"/>
  <c r="KQ173"/>
  <c r="KP173"/>
  <c r="KO173"/>
  <c r="KN173"/>
  <c r="KM173"/>
  <c r="KL173"/>
  <c r="KK173"/>
  <c r="KJ173"/>
  <c r="KI173"/>
  <c r="KH173"/>
  <c r="KG173"/>
  <c r="KF173"/>
  <c r="KE173"/>
  <c r="KD173"/>
  <c r="KC173"/>
  <c r="KB173"/>
  <c r="KA173"/>
  <c r="JZ173"/>
  <c r="JY173"/>
  <c r="JX173"/>
  <c r="JW173"/>
  <c r="JV173"/>
  <c r="JU173"/>
  <c r="JT173"/>
  <c r="JS173"/>
  <c r="JR173"/>
  <c r="JQ173"/>
  <c r="JP173"/>
  <c r="JO173"/>
  <c r="JN173"/>
  <c r="JM173"/>
  <c r="JL173"/>
  <c r="JK173"/>
  <c r="JJ173"/>
  <c r="JI173"/>
  <c r="JH173"/>
  <c r="JG173"/>
  <c r="JF173"/>
  <c r="JE173"/>
  <c r="JD173"/>
  <c r="JC173"/>
  <c r="JB173"/>
  <c r="JA173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RN172"/>
  <c r="RM172"/>
  <c r="RL172"/>
  <c r="RK172"/>
  <c r="RJ172"/>
  <c r="RI172"/>
  <c r="RH172"/>
  <c r="RG172"/>
  <c r="RF172"/>
  <c r="RE172"/>
  <c r="RD172"/>
  <c r="RC172"/>
  <c r="RB172"/>
  <c r="RA172"/>
  <c r="QZ172"/>
  <c r="QY172"/>
  <c r="QX172"/>
  <c r="QW172"/>
  <c r="QV172"/>
  <c r="QU172"/>
  <c r="QT172"/>
  <c r="QS172"/>
  <c r="QR172"/>
  <c r="QQ172"/>
  <c r="QP172"/>
  <c r="QO172"/>
  <c r="QN172"/>
  <c r="QM172"/>
  <c r="QL172"/>
  <c r="QK172"/>
  <c r="QJ172"/>
  <c r="QI172"/>
  <c r="QH172"/>
  <c r="QG172"/>
  <c r="QF172"/>
  <c r="QE172"/>
  <c r="QD172"/>
  <c r="QC172"/>
  <c r="QB172"/>
  <c r="QA172"/>
  <c r="PZ172"/>
  <c r="PY172"/>
  <c r="PX172"/>
  <c r="PW172"/>
  <c r="PV172"/>
  <c r="PU172"/>
  <c r="PT172"/>
  <c r="PS172"/>
  <c r="PR172"/>
  <c r="PQ172"/>
  <c r="PP172"/>
  <c r="PO172"/>
  <c r="PN172"/>
  <c r="PM172"/>
  <c r="PL172"/>
  <c r="PK172"/>
  <c r="PJ172"/>
  <c r="PI172"/>
  <c r="PH172"/>
  <c r="PG172"/>
  <c r="PF172"/>
  <c r="PE172"/>
  <c r="PD172"/>
  <c r="PC172"/>
  <c r="PB172"/>
  <c r="PA172"/>
  <c r="OZ172"/>
  <c r="OY172"/>
  <c r="OX172"/>
  <c r="OW172"/>
  <c r="OV172"/>
  <c r="OU172"/>
  <c r="OT172"/>
  <c r="OS172"/>
  <c r="OR172"/>
  <c r="OQ172"/>
  <c r="OP172"/>
  <c r="OO172"/>
  <c r="ON172"/>
  <c r="OM172"/>
  <c r="OL172"/>
  <c r="OK172"/>
  <c r="OJ172"/>
  <c r="OI172"/>
  <c r="OH172"/>
  <c r="OG172"/>
  <c r="OF172"/>
  <c r="OE172"/>
  <c r="OD172"/>
  <c r="OC172"/>
  <c r="OB172"/>
  <c r="OA172"/>
  <c r="NZ172"/>
  <c r="NY172"/>
  <c r="NX172"/>
  <c r="NW172"/>
  <c r="NV172"/>
  <c r="NU172"/>
  <c r="NT172"/>
  <c r="NS172"/>
  <c r="NR172"/>
  <c r="NQ172"/>
  <c r="NP172"/>
  <c r="NO172"/>
  <c r="NN172"/>
  <c r="NM172"/>
  <c r="NL172"/>
  <c r="NK172"/>
  <c r="NJ172"/>
  <c r="NI172"/>
  <c r="NH172"/>
  <c r="NG172"/>
  <c r="NF172"/>
  <c r="NE172"/>
  <c r="ND172"/>
  <c r="NC172"/>
  <c r="NB172"/>
  <c r="NA172"/>
  <c r="MZ172"/>
  <c r="MY172"/>
  <c r="MX172"/>
  <c r="MW172"/>
  <c r="MV172"/>
  <c r="MU172"/>
  <c r="MT172"/>
  <c r="MS172"/>
  <c r="MR172"/>
  <c r="MQ172"/>
  <c r="MP172"/>
  <c r="MO172"/>
  <c r="MN172"/>
  <c r="MM172"/>
  <c r="ML172"/>
  <c r="MK172"/>
  <c r="MJ172"/>
  <c r="MI172"/>
  <c r="MH172"/>
  <c r="MG172"/>
  <c r="MF172"/>
  <c r="ME172"/>
  <c r="MD172"/>
  <c r="MC172"/>
  <c r="MB172"/>
  <c r="MA172"/>
  <c r="LZ172"/>
  <c r="LY172"/>
  <c r="LX172"/>
  <c r="LW172"/>
  <c r="LV172"/>
  <c r="LU172"/>
  <c r="LT172"/>
  <c r="LS172"/>
  <c r="LR172"/>
  <c r="LQ172"/>
  <c r="LP172"/>
  <c r="LO172"/>
  <c r="LN172"/>
  <c r="LM172"/>
  <c r="LL172"/>
  <c r="LK172"/>
  <c r="LJ172"/>
  <c r="LI172"/>
  <c r="LH172"/>
  <c r="LG172"/>
  <c r="LF172"/>
  <c r="LE172"/>
  <c r="LD172"/>
  <c r="LC172"/>
  <c r="LB172"/>
  <c r="LA172"/>
  <c r="KZ172"/>
  <c r="KY172"/>
  <c r="KX172"/>
  <c r="KW172"/>
  <c r="KV172"/>
  <c r="KU172"/>
  <c r="KT172"/>
  <c r="KS172"/>
  <c r="KR172"/>
  <c r="KQ172"/>
  <c r="KP172"/>
  <c r="KO172"/>
  <c r="KN172"/>
  <c r="KM172"/>
  <c r="KL172"/>
  <c r="KK172"/>
  <c r="KJ172"/>
  <c r="KI172"/>
  <c r="KH172"/>
  <c r="KG172"/>
  <c r="KF172"/>
  <c r="KE172"/>
  <c r="KD172"/>
  <c r="KC172"/>
  <c r="KB172"/>
  <c r="KA172"/>
  <c r="JZ172"/>
  <c r="JY172"/>
  <c r="JX172"/>
  <c r="JW172"/>
  <c r="JV172"/>
  <c r="JU172"/>
  <c r="JT172"/>
  <c r="JS172"/>
  <c r="JR172"/>
  <c r="JQ172"/>
  <c r="JP172"/>
  <c r="JO172"/>
  <c r="JN172"/>
  <c r="JM172"/>
  <c r="JL172"/>
  <c r="JK172"/>
  <c r="JJ172"/>
  <c r="JI172"/>
  <c r="JH172"/>
  <c r="JG172"/>
  <c r="JF172"/>
  <c r="JE172"/>
  <c r="JD172"/>
  <c r="JC172"/>
  <c r="JB172"/>
  <c r="JA172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RN171"/>
  <c r="RM171"/>
  <c r="RL171"/>
  <c r="RK171"/>
  <c r="RJ171"/>
  <c r="RI171"/>
  <c r="RH171"/>
  <c r="RG171"/>
  <c r="RF171"/>
  <c r="RE171"/>
  <c r="RD171"/>
  <c r="RC171"/>
  <c r="RB171"/>
  <c r="RA171"/>
  <c r="QZ171"/>
  <c r="QY171"/>
  <c r="QX171"/>
  <c r="QW171"/>
  <c r="QV171"/>
  <c r="QU171"/>
  <c r="QT171"/>
  <c r="QS171"/>
  <c r="QR171"/>
  <c r="QQ171"/>
  <c r="QP171"/>
  <c r="QO171"/>
  <c r="QN171"/>
  <c r="QM171"/>
  <c r="QL171"/>
  <c r="QK171"/>
  <c r="QJ171"/>
  <c r="QI171"/>
  <c r="QH171"/>
  <c r="QG171"/>
  <c r="QF171"/>
  <c r="QE171"/>
  <c r="QD171"/>
  <c r="QC171"/>
  <c r="QB171"/>
  <c r="QA171"/>
  <c r="PZ171"/>
  <c r="PY171"/>
  <c r="PX171"/>
  <c r="PW171"/>
  <c r="PV171"/>
  <c r="PU171"/>
  <c r="PT171"/>
  <c r="PS171"/>
  <c r="PR171"/>
  <c r="PQ171"/>
  <c r="PP171"/>
  <c r="PO171"/>
  <c r="PN171"/>
  <c r="PM171"/>
  <c r="PL171"/>
  <c r="PK171"/>
  <c r="PJ171"/>
  <c r="PI171"/>
  <c r="PH171"/>
  <c r="PG171"/>
  <c r="PF171"/>
  <c r="PE171"/>
  <c r="PD171"/>
  <c r="PC171"/>
  <c r="PB171"/>
  <c r="PA171"/>
  <c r="OZ171"/>
  <c r="OY171"/>
  <c r="OX171"/>
  <c r="OW171"/>
  <c r="OV171"/>
  <c r="OU171"/>
  <c r="OT171"/>
  <c r="OS171"/>
  <c r="OR171"/>
  <c r="OQ171"/>
  <c r="OP171"/>
  <c r="OO171"/>
  <c r="ON171"/>
  <c r="OM171"/>
  <c r="OL171"/>
  <c r="OK171"/>
  <c r="OJ171"/>
  <c r="OI171"/>
  <c r="OH171"/>
  <c r="OG171"/>
  <c r="OF171"/>
  <c r="OE171"/>
  <c r="OD171"/>
  <c r="OC171"/>
  <c r="OB171"/>
  <c r="OA171"/>
  <c r="NZ171"/>
  <c r="NY171"/>
  <c r="NX171"/>
  <c r="NW171"/>
  <c r="NV171"/>
  <c r="NU171"/>
  <c r="NT171"/>
  <c r="NS171"/>
  <c r="NR171"/>
  <c r="NQ171"/>
  <c r="NP171"/>
  <c r="NO171"/>
  <c r="NN171"/>
  <c r="NM171"/>
  <c r="NL171"/>
  <c r="NK171"/>
  <c r="NJ171"/>
  <c r="NI171"/>
  <c r="NH171"/>
  <c r="NG171"/>
  <c r="NF171"/>
  <c r="NE171"/>
  <c r="ND171"/>
  <c r="NC171"/>
  <c r="NB171"/>
  <c r="NA171"/>
  <c r="MZ171"/>
  <c r="MY171"/>
  <c r="MX171"/>
  <c r="MW171"/>
  <c r="MV171"/>
  <c r="MU171"/>
  <c r="MT171"/>
  <c r="MS171"/>
  <c r="MR171"/>
  <c r="MQ171"/>
  <c r="MP171"/>
  <c r="MO171"/>
  <c r="MN171"/>
  <c r="MM171"/>
  <c r="ML171"/>
  <c r="MK171"/>
  <c r="MJ171"/>
  <c r="MI171"/>
  <c r="MH171"/>
  <c r="MG171"/>
  <c r="MF171"/>
  <c r="ME171"/>
  <c r="MD171"/>
  <c r="MC171"/>
  <c r="MB171"/>
  <c r="MA171"/>
  <c r="LZ171"/>
  <c r="LY171"/>
  <c r="LX171"/>
  <c r="LW171"/>
  <c r="LV171"/>
  <c r="LU171"/>
  <c r="LT171"/>
  <c r="LS171"/>
  <c r="LR171"/>
  <c r="LQ171"/>
  <c r="LP171"/>
  <c r="LO171"/>
  <c r="LN171"/>
  <c r="LM171"/>
  <c r="LL171"/>
  <c r="LK171"/>
  <c r="LJ171"/>
  <c r="LI171"/>
  <c r="LH171"/>
  <c r="LG171"/>
  <c r="LF171"/>
  <c r="LE171"/>
  <c r="LD171"/>
  <c r="LC171"/>
  <c r="LB171"/>
  <c r="LA171"/>
  <c r="KZ171"/>
  <c r="KY171"/>
  <c r="KX171"/>
  <c r="KW171"/>
  <c r="KV171"/>
  <c r="KU171"/>
  <c r="KT171"/>
  <c r="KS171"/>
  <c r="KR171"/>
  <c r="KQ171"/>
  <c r="KP171"/>
  <c r="KO171"/>
  <c r="KN171"/>
  <c r="KM171"/>
  <c r="KL171"/>
  <c r="KK171"/>
  <c r="KJ171"/>
  <c r="KI171"/>
  <c r="KH171"/>
  <c r="KG171"/>
  <c r="KF171"/>
  <c r="KE171"/>
  <c r="KD171"/>
  <c r="KC171"/>
  <c r="KB171"/>
  <c r="KA171"/>
  <c r="JZ171"/>
  <c r="JY171"/>
  <c r="JX171"/>
  <c r="JW171"/>
  <c r="JV171"/>
  <c r="JU171"/>
  <c r="JT171"/>
  <c r="JS171"/>
  <c r="JR171"/>
  <c r="JQ171"/>
  <c r="JP171"/>
  <c r="JO171"/>
  <c r="JN171"/>
  <c r="JM171"/>
  <c r="JL171"/>
  <c r="JK171"/>
  <c r="JJ171"/>
  <c r="JI171"/>
  <c r="JH171"/>
  <c r="JG171"/>
  <c r="JF171"/>
  <c r="JE171"/>
  <c r="JD171"/>
  <c r="JC171"/>
  <c r="JB171"/>
  <c r="JA171"/>
  <c r="IZ171"/>
  <c r="IY171"/>
  <c r="IX171"/>
  <c r="IW171"/>
  <c r="IV171"/>
  <c r="IU171"/>
  <c r="IT171"/>
  <c r="IS171"/>
  <c r="IR171"/>
  <c r="IQ171"/>
  <c r="IP171"/>
  <c r="IO171"/>
  <c r="IN171"/>
  <c r="IM171"/>
  <c r="IL171"/>
  <c r="IK171"/>
  <c r="IJ171"/>
  <c r="II171"/>
  <c r="IH171"/>
  <c r="IG171"/>
  <c r="IF171"/>
  <c r="IE171"/>
  <c r="ID171"/>
  <c r="IC171"/>
  <c r="IB171"/>
  <c r="IA171"/>
  <c r="HZ171"/>
  <c r="HY171"/>
  <c r="HX171"/>
  <c r="HW171"/>
  <c r="HV171"/>
  <c r="HU171"/>
  <c r="HT171"/>
  <c r="HS171"/>
  <c r="HR171"/>
  <c r="HQ171"/>
  <c r="HP171"/>
  <c r="HO171"/>
  <c r="HN171"/>
  <c r="HM171"/>
  <c r="HL171"/>
  <c r="HK171"/>
  <c r="HJ171"/>
  <c r="HI171"/>
  <c r="HH171"/>
  <c r="HG171"/>
  <c r="HF171"/>
  <c r="HE171"/>
  <c r="HD171"/>
  <c r="HC171"/>
  <c r="HB171"/>
  <c r="HA171"/>
  <c r="GZ171"/>
  <c r="GY171"/>
  <c r="GX171"/>
  <c r="GW171"/>
  <c r="GV171"/>
  <c r="GU171"/>
  <c r="GT171"/>
  <c r="GS171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FO171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RN170"/>
  <c r="RM170"/>
  <c r="RL170"/>
  <c r="RK170"/>
  <c r="RJ170"/>
  <c r="RI170"/>
  <c r="RH170"/>
  <c r="RG170"/>
  <c r="RF170"/>
  <c r="RE170"/>
  <c r="RD170"/>
  <c r="RC170"/>
  <c r="RB170"/>
  <c r="RA170"/>
  <c r="QZ170"/>
  <c r="QY170"/>
  <c r="QX170"/>
  <c r="QW170"/>
  <c r="QV170"/>
  <c r="QU170"/>
  <c r="QT170"/>
  <c r="QS170"/>
  <c r="QR170"/>
  <c r="QQ170"/>
  <c r="QP170"/>
  <c r="QO170"/>
  <c r="QN170"/>
  <c r="QM170"/>
  <c r="QL170"/>
  <c r="QK170"/>
  <c r="QJ170"/>
  <c r="QI170"/>
  <c r="QH170"/>
  <c r="QG170"/>
  <c r="QF170"/>
  <c r="QE170"/>
  <c r="QD170"/>
  <c r="QC170"/>
  <c r="QB170"/>
  <c r="QA170"/>
  <c r="PZ170"/>
  <c r="PY170"/>
  <c r="PX170"/>
  <c r="PW170"/>
  <c r="PV170"/>
  <c r="PU170"/>
  <c r="PT170"/>
  <c r="PS170"/>
  <c r="PR170"/>
  <c r="PQ170"/>
  <c r="PP170"/>
  <c r="PO170"/>
  <c r="PN170"/>
  <c r="PM170"/>
  <c r="PL170"/>
  <c r="PK170"/>
  <c r="PJ170"/>
  <c r="PI170"/>
  <c r="PH170"/>
  <c r="PG170"/>
  <c r="PF170"/>
  <c r="PE170"/>
  <c r="PD170"/>
  <c r="PC170"/>
  <c r="PB170"/>
  <c r="PA170"/>
  <c r="OZ170"/>
  <c r="OY170"/>
  <c r="OX170"/>
  <c r="OW170"/>
  <c r="OV170"/>
  <c r="OU170"/>
  <c r="OT170"/>
  <c r="OS170"/>
  <c r="OR170"/>
  <c r="OQ170"/>
  <c r="OP170"/>
  <c r="OO170"/>
  <c r="ON170"/>
  <c r="OM170"/>
  <c r="OL170"/>
  <c r="OK170"/>
  <c r="OJ170"/>
  <c r="OI170"/>
  <c r="OH170"/>
  <c r="OG170"/>
  <c r="OF170"/>
  <c r="OE170"/>
  <c r="OD170"/>
  <c r="OC170"/>
  <c r="OB170"/>
  <c r="OA170"/>
  <c r="NZ170"/>
  <c r="NY170"/>
  <c r="NX170"/>
  <c r="NW170"/>
  <c r="NV170"/>
  <c r="NU170"/>
  <c r="NT170"/>
  <c r="NS170"/>
  <c r="NR170"/>
  <c r="NQ170"/>
  <c r="NP170"/>
  <c r="NO170"/>
  <c r="NN170"/>
  <c r="NM170"/>
  <c r="NL170"/>
  <c r="NK170"/>
  <c r="NJ170"/>
  <c r="NI170"/>
  <c r="NH170"/>
  <c r="NG170"/>
  <c r="NF170"/>
  <c r="NE170"/>
  <c r="ND170"/>
  <c r="NC170"/>
  <c r="NB170"/>
  <c r="NA170"/>
  <c r="MZ170"/>
  <c r="MY170"/>
  <c r="MX170"/>
  <c r="MW170"/>
  <c r="MV170"/>
  <c r="MU170"/>
  <c r="MT170"/>
  <c r="MS170"/>
  <c r="MR170"/>
  <c r="MQ170"/>
  <c r="MP170"/>
  <c r="MO170"/>
  <c r="MN170"/>
  <c r="MM170"/>
  <c r="ML170"/>
  <c r="MK170"/>
  <c r="MJ170"/>
  <c r="MI170"/>
  <c r="MH170"/>
  <c r="MG170"/>
  <c r="MF170"/>
  <c r="ME170"/>
  <c r="MD170"/>
  <c r="MC170"/>
  <c r="MB170"/>
  <c r="MA170"/>
  <c r="LZ170"/>
  <c r="LY170"/>
  <c r="LX170"/>
  <c r="LW170"/>
  <c r="LV170"/>
  <c r="LU170"/>
  <c r="LT170"/>
  <c r="LS170"/>
  <c r="LR170"/>
  <c r="LQ170"/>
  <c r="LP170"/>
  <c r="LO170"/>
  <c r="LN170"/>
  <c r="LM170"/>
  <c r="LL170"/>
  <c r="LK170"/>
  <c r="LJ170"/>
  <c r="LI170"/>
  <c r="LH170"/>
  <c r="LG170"/>
  <c r="LF170"/>
  <c r="LE170"/>
  <c r="LD170"/>
  <c r="LC170"/>
  <c r="LB170"/>
  <c r="LA170"/>
  <c r="KZ170"/>
  <c r="KY170"/>
  <c r="KX170"/>
  <c r="KW170"/>
  <c r="KV170"/>
  <c r="KU170"/>
  <c r="KT170"/>
  <c r="KS170"/>
  <c r="KR170"/>
  <c r="KQ170"/>
  <c r="KP170"/>
  <c r="KO170"/>
  <c r="KN170"/>
  <c r="KM170"/>
  <c r="KL170"/>
  <c r="KK170"/>
  <c r="KJ170"/>
  <c r="KI170"/>
  <c r="KH170"/>
  <c r="KG170"/>
  <c r="KF170"/>
  <c r="KE170"/>
  <c r="KD170"/>
  <c r="KC170"/>
  <c r="KB170"/>
  <c r="KA170"/>
  <c r="JZ170"/>
  <c r="JY170"/>
  <c r="JX170"/>
  <c r="JW170"/>
  <c r="JV170"/>
  <c r="JU170"/>
  <c r="JT170"/>
  <c r="JS170"/>
  <c r="JR170"/>
  <c r="JQ170"/>
  <c r="JP170"/>
  <c r="JO170"/>
  <c r="JN170"/>
  <c r="JM170"/>
  <c r="JL170"/>
  <c r="JK170"/>
  <c r="JJ170"/>
  <c r="JI170"/>
  <c r="JH170"/>
  <c r="JG170"/>
  <c r="JF170"/>
  <c r="JE170"/>
  <c r="JD170"/>
  <c r="JC170"/>
  <c r="JB170"/>
  <c r="JA170"/>
  <c r="IZ170"/>
  <c r="IY170"/>
  <c r="IX170"/>
  <c r="IW170"/>
  <c r="IV170"/>
  <c r="IU170"/>
  <c r="IT170"/>
  <c r="IS170"/>
  <c r="IR170"/>
  <c r="IQ170"/>
  <c r="IP170"/>
  <c r="IO170"/>
  <c r="IN170"/>
  <c r="IM170"/>
  <c r="IL170"/>
  <c r="IK170"/>
  <c r="IJ170"/>
  <c r="II170"/>
  <c r="IH170"/>
  <c r="IG170"/>
  <c r="IF170"/>
  <c r="IE170"/>
  <c r="ID170"/>
  <c r="IC170"/>
  <c r="IB170"/>
  <c r="IA170"/>
  <c r="HZ170"/>
  <c r="HY170"/>
  <c r="HX170"/>
  <c r="HW170"/>
  <c r="HV170"/>
  <c r="HU170"/>
  <c r="HT170"/>
  <c r="HS170"/>
  <c r="HR170"/>
  <c r="HQ170"/>
  <c r="HP170"/>
  <c r="HO170"/>
  <c r="HN170"/>
  <c r="HM170"/>
  <c r="HL170"/>
  <c r="HK170"/>
  <c r="HJ170"/>
  <c r="HI170"/>
  <c r="HH170"/>
  <c r="HG170"/>
  <c r="HF170"/>
  <c r="HE170"/>
  <c r="HD170"/>
  <c r="HC170"/>
  <c r="HB170"/>
  <c r="HA170"/>
  <c r="GZ170"/>
  <c r="GY170"/>
  <c r="GX170"/>
  <c r="GW170"/>
  <c r="GV170"/>
  <c r="GU170"/>
  <c r="GT170"/>
  <c r="GS170"/>
  <c r="GR170"/>
  <c r="GQ170"/>
  <c r="GP170"/>
  <c r="GO170"/>
  <c r="GN170"/>
  <c r="GM170"/>
  <c r="GL170"/>
  <c r="GK170"/>
  <c r="GJ170"/>
  <c r="GI170"/>
  <c r="GH170"/>
  <c r="GG170"/>
  <c r="GF170"/>
  <c r="GE170"/>
  <c r="GD170"/>
  <c r="GC170"/>
  <c r="GB170"/>
  <c r="GA170"/>
  <c r="FZ170"/>
  <c r="FY170"/>
  <c r="FX170"/>
  <c r="FW170"/>
  <c r="FV170"/>
  <c r="FU170"/>
  <c r="FT170"/>
  <c r="FS170"/>
  <c r="FR170"/>
  <c r="FQ170"/>
  <c r="FP170"/>
  <c r="FO170"/>
  <c r="FN170"/>
  <c r="FM170"/>
  <c r="FL170"/>
  <c r="FK170"/>
  <c r="FJ170"/>
  <c r="FI170"/>
  <c r="FH170"/>
  <c r="FG170"/>
  <c r="FF170"/>
  <c r="FE170"/>
  <c r="FD170"/>
  <c r="FC170"/>
  <c r="FB170"/>
  <c r="FA170"/>
  <c r="EZ170"/>
  <c r="EY170"/>
  <c r="EX170"/>
  <c r="EW170"/>
  <c r="EV170"/>
  <c r="EU170"/>
  <c r="ET170"/>
  <c r="ES170"/>
  <c r="ER170"/>
  <c r="EQ170"/>
  <c r="EP170"/>
  <c r="EO170"/>
  <c r="EN170"/>
  <c r="EM170"/>
  <c r="EL170"/>
  <c r="EK170"/>
  <c r="EJ170"/>
  <c r="EI170"/>
  <c r="EH170"/>
  <c r="EG170"/>
  <c r="EF170"/>
  <c r="EE170"/>
  <c r="ED170"/>
  <c r="EC170"/>
  <c r="EB170"/>
  <c r="EA170"/>
  <c r="DZ170"/>
  <c r="DY170"/>
  <c r="DX170"/>
  <c r="DW170"/>
  <c r="DV170"/>
  <c r="DU170"/>
  <c r="DT170"/>
  <c r="DS170"/>
  <c r="DR170"/>
  <c r="DQ170"/>
  <c r="DP170"/>
  <c r="DO170"/>
  <c r="DN170"/>
  <c r="DM170"/>
  <c r="DL170"/>
  <c r="DK170"/>
  <c r="DJ170"/>
  <c r="DI170"/>
  <c r="DH170"/>
  <c r="DG170"/>
  <c r="DF170"/>
  <c r="DE170"/>
  <c r="DD170"/>
  <c r="DC170"/>
  <c r="DB170"/>
  <c r="DA170"/>
  <c r="CZ170"/>
  <c r="CY170"/>
  <c r="CX170"/>
  <c r="CW170"/>
  <c r="CV170"/>
  <c r="CU170"/>
  <c r="CT170"/>
  <c r="CS170"/>
  <c r="CR170"/>
  <c r="CQ170"/>
  <c r="CP170"/>
  <c r="CO170"/>
  <c r="CN170"/>
  <c r="CM170"/>
  <c r="CL170"/>
  <c r="CK170"/>
  <c r="CJ170"/>
  <c r="CI170"/>
  <c r="CH170"/>
  <c r="CG170"/>
  <c r="CF170"/>
  <c r="CE170"/>
  <c r="CD170"/>
  <c r="CC170"/>
  <c r="CB170"/>
  <c r="CA170"/>
  <c r="BZ170"/>
  <c r="BY170"/>
  <c r="BX170"/>
  <c r="BW170"/>
  <c r="BV170"/>
  <c r="BU170"/>
  <c r="BT170"/>
  <c r="BS170"/>
  <c r="BR170"/>
  <c r="BQ170"/>
  <c r="BP170"/>
  <c r="BO170"/>
  <c r="BN170"/>
  <c r="BM170"/>
  <c r="BL170"/>
  <c r="BK170"/>
  <c r="BJ170"/>
  <c r="BI170"/>
  <c r="BH170"/>
  <c r="BG170"/>
  <c r="BF170"/>
  <c r="BE170"/>
  <c r="BD170"/>
  <c r="BC170"/>
  <c r="BB170"/>
  <c r="BA170"/>
  <c r="AZ170"/>
  <c r="AY170"/>
  <c r="AX170"/>
  <c r="AW170"/>
  <c r="AV170"/>
  <c r="AU170"/>
  <c r="AT170"/>
  <c r="AS170"/>
  <c r="AR170"/>
  <c r="AQ170"/>
  <c r="AP170"/>
  <c r="AO170"/>
  <c r="AN170"/>
  <c r="AM170"/>
  <c r="AL170"/>
  <c r="AK170"/>
  <c r="AJ170"/>
  <c r="AI170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C170"/>
  <c r="RN169"/>
  <c r="RM169"/>
  <c r="RL169"/>
  <c r="RK169"/>
  <c r="RJ169"/>
  <c r="RI169"/>
  <c r="RH169"/>
  <c r="RG169"/>
  <c r="RF169"/>
  <c r="RE169"/>
  <c r="RD169"/>
  <c r="RC169"/>
  <c r="RB169"/>
  <c r="RA169"/>
  <c r="QZ169"/>
  <c r="QY169"/>
  <c r="QX169"/>
  <c r="QW169"/>
  <c r="QV169"/>
  <c r="QU169"/>
  <c r="QT169"/>
  <c r="QS169"/>
  <c r="QR169"/>
  <c r="QQ169"/>
  <c r="QP169"/>
  <c r="QO169"/>
  <c r="QN169"/>
  <c r="QM169"/>
  <c r="QL169"/>
  <c r="QK169"/>
  <c r="QJ169"/>
  <c r="QI169"/>
  <c r="QH169"/>
  <c r="QG169"/>
  <c r="QF169"/>
  <c r="QE169"/>
  <c r="QD169"/>
  <c r="QC169"/>
  <c r="QB169"/>
  <c r="QA169"/>
  <c r="PZ169"/>
  <c r="PY169"/>
  <c r="PX169"/>
  <c r="PW169"/>
  <c r="PV169"/>
  <c r="PU169"/>
  <c r="PT169"/>
  <c r="PS169"/>
  <c r="PR169"/>
  <c r="PQ169"/>
  <c r="PP169"/>
  <c r="PO169"/>
  <c r="PN169"/>
  <c r="PM169"/>
  <c r="PL169"/>
  <c r="PK169"/>
  <c r="PJ169"/>
  <c r="PI169"/>
  <c r="PH169"/>
  <c r="PG169"/>
  <c r="PF169"/>
  <c r="PE169"/>
  <c r="PD169"/>
  <c r="PC169"/>
  <c r="PB169"/>
  <c r="PA169"/>
  <c r="OZ169"/>
  <c r="OY169"/>
  <c r="OX169"/>
  <c r="OW169"/>
  <c r="OV169"/>
  <c r="OU169"/>
  <c r="OT169"/>
  <c r="OS169"/>
  <c r="OR169"/>
  <c r="OQ169"/>
  <c r="OP169"/>
  <c r="OO169"/>
  <c r="ON169"/>
  <c r="OM169"/>
  <c r="OL169"/>
  <c r="OK169"/>
  <c r="OJ169"/>
  <c r="OI169"/>
  <c r="OH169"/>
  <c r="OG169"/>
  <c r="OF169"/>
  <c r="OE169"/>
  <c r="OD169"/>
  <c r="OC169"/>
  <c r="OB169"/>
  <c r="OA169"/>
  <c r="NZ169"/>
  <c r="NY169"/>
  <c r="NX169"/>
  <c r="NW169"/>
  <c r="NV169"/>
  <c r="NU169"/>
  <c r="NT169"/>
  <c r="NS169"/>
  <c r="NR169"/>
  <c r="NQ169"/>
  <c r="NP169"/>
  <c r="NO169"/>
  <c r="NN169"/>
  <c r="NM169"/>
  <c r="NL169"/>
  <c r="NK169"/>
  <c r="NJ169"/>
  <c r="NI169"/>
  <c r="NH169"/>
  <c r="NG169"/>
  <c r="NF169"/>
  <c r="NE169"/>
  <c r="ND169"/>
  <c r="NC169"/>
  <c r="NB169"/>
  <c r="NA169"/>
  <c r="MZ169"/>
  <c r="MY169"/>
  <c r="MX169"/>
  <c r="MW169"/>
  <c r="MV169"/>
  <c r="MU169"/>
  <c r="MT169"/>
  <c r="MS169"/>
  <c r="MR169"/>
  <c r="MQ169"/>
  <c r="MP169"/>
  <c r="MO169"/>
  <c r="MN169"/>
  <c r="MM169"/>
  <c r="ML169"/>
  <c r="MK169"/>
  <c r="MJ169"/>
  <c r="MI169"/>
  <c r="MH169"/>
  <c r="MG169"/>
  <c r="MF169"/>
  <c r="ME169"/>
  <c r="MD169"/>
  <c r="MC169"/>
  <c r="MB169"/>
  <c r="MA169"/>
  <c r="LZ169"/>
  <c r="LY169"/>
  <c r="LX169"/>
  <c r="LW169"/>
  <c r="LV169"/>
  <c r="LU169"/>
  <c r="LT169"/>
  <c r="LS169"/>
  <c r="LR169"/>
  <c r="LQ169"/>
  <c r="LP169"/>
  <c r="LO169"/>
  <c r="LN169"/>
  <c r="LM169"/>
  <c r="LL169"/>
  <c r="LK169"/>
  <c r="LJ169"/>
  <c r="LI169"/>
  <c r="LH169"/>
  <c r="LG169"/>
  <c r="LF169"/>
  <c r="LE169"/>
  <c r="LD169"/>
  <c r="LC169"/>
  <c r="LB169"/>
  <c r="LA169"/>
  <c r="KZ169"/>
  <c r="KY169"/>
  <c r="KX169"/>
  <c r="KW169"/>
  <c r="KV169"/>
  <c r="KU169"/>
  <c r="KT169"/>
  <c r="KS169"/>
  <c r="KR169"/>
  <c r="KQ169"/>
  <c r="KP169"/>
  <c r="KO169"/>
  <c r="KN169"/>
  <c r="KM169"/>
  <c r="KL169"/>
  <c r="KK169"/>
  <c r="KJ169"/>
  <c r="KI169"/>
  <c r="KH169"/>
  <c r="KG169"/>
  <c r="KF169"/>
  <c r="KE169"/>
  <c r="KD169"/>
  <c r="KC169"/>
  <c r="KB169"/>
  <c r="KA169"/>
  <c r="JZ169"/>
  <c r="JY169"/>
  <c r="JX169"/>
  <c r="JW169"/>
  <c r="JV169"/>
  <c r="JU169"/>
  <c r="JT169"/>
  <c r="JS169"/>
  <c r="JR169"/>
  <c r="JQ169"/>
  <c r="JP169"/>
  <c r="JO169"/>
  <c r="JN169"/>
  <c r="JM169"/>
  <c r="JL169"/>
  <c r="JK169"/>
  <c r="JJ169"/>
  <c r="JI169"/>
  <c r="JH169"/>
  <c r="JG169"/>
  <c r="JF169"/>
  <c r="JE169"/>
  <c r="JD169"/>
  <c r="JC169"/>
  <c r="JB169"/>
  <c r="JA169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RN168"/>
  <c r="RM168"/>
  <c r="RL168"/>
  <c r="RK168"/>
  <c r="RJ168"/>
  <c r="RI168"/>
  <c r="RH168"/>
  <c r="RG168"/>
  <c r="RF168"/>
  <c r="RE168"/>
  <c r="RD168"/>
  <c r="RC168"/>
  <c r="RB168"/>
  <c r="RA168"/>
  <c r="QZ168"/>
  <c r="QY168"/>
  <c r="QX168"/>
  <c r="QW168"/>
  <c r="QV168"/>
  <c r="QU168"/>
  <c r="QT168"/>
  <c r="QS168"/>
  <c r="QR168"/>
  <c r="QQ168"/>
  <c r="QP168"/>
  <c r="QO168"/>
  <c r="QN168"/>
  <c r="QM168"/>
  <c r="QL168"/>
  <c r="QK168"/>
  <c r="QJ168"/>
  <c r="QI168"/>
  <c r="QH168"/>
  <c r="QG168"/>
  <c r="QF168"/>
  <c r="QE168"/>
  <c r="QD168"/>
  <c r="QC168"/>
  <c r="QB168"/>
  <c r="QA168"/>
  <c r="PZ168"/>
  <c r="PY168"/>
  <c r="PX168"/>
  <c r="PW168"/>
  <c r="PV168"/>
  <c r="PU168"/>
  <c r="PT168"/>
  <c r="PS168"/>
  <c r="PR168"/>
  <c r="PQ168"/>
  <c r="PP168"/>
  <c r="PO168"/>
  <c r="PN168"/>
  <c r="PM168"/>
  <c r="PL168"/>
  <c r="PK168"/>
  <c r="PJ168"/>
  <c r="PI168"/>
  <c r="PH168"/>
  <c r="PG168"/>
  <c r="PF168"/>
  <c r="PE168"/>
  <c r="PD168"/>
  <c r="PC168"/>
  <c r="PB168"/>
  <c r="PA168"/>
  <c r="OZ168"/>
  <c r="OY168"/>
  <c r="OX168"/>
  <c r="OW168"/>
  <c r="OV168"/>
  <c r="OU168"/>
  <c r="OT168"/>
  <c r="OS168"/>
  <c r="OR168"/>
  <c r="OQ168"/>
  <c r="OP168"/>
  <c r="OO168"/>
  <c r="ON168"/>
  <c r="OM168"/>
  <c r="OL168"/>
  <c r="OK168"/>
  <c r="OJ168"/>
  <c r="OI168"/>
  <c r="OH168"/>
  <c r="OG168"/>
  <c r="OF168"/>
  <c r="OE168"/>
  <c r="OD168"/>
  <c r="OC168"/>
  <c r="OB168"/>
  <c r="OA168"/>
  <c r="NZ168"/>
  <c r="NY168"/>
  <c r="NX168"/>
  <c r="NW168"/>
  <c r="NV168"/>
  <c r="NU168"/>
  <c r="NT168"/>
  <c r="NS168"/>
  <c r="NR168"/>
  <c r="NQ168"/>
  <c r="NP168"/>
  <c r="NO168"/>
  <c r="NN168"/>
  <c r="NM168"/>
  <c r="NL168"/>
  <c r="NK168"/>
  <c r="NJ168"/>
  <c r="NI168"/>
  <c r="NH168"/>
  <c r="NG168"/>
  <c r="NF168"/>
  <c r="NE168"/>
  <c r="ND168"/>
  <c r="NC168"/>
  <c r="NB168"/>
  <c r="NA168"/>
  <c r="MZ168"/>
  <c r="MY168"/>
  <c r="MX168"/>
  <c r="MW168"/>
  <c r="MV168"/>
  <c r="MU168"/>
  <c r="MT168"/>
  <c r="MS168"/>
  <c r="MR168"/>
  <c r="MQ168"/>
  <c r="MP168"/>
  <c r="MO168"/>
  <c r="MN168"/>
  <c r="MM168"/>
  <c r="ML168"/>
  <c r="MK168"/>
  <c r="MJ168"/>
  <c r="MI168"/>
  <c r="MH168"/>
  <c r="MG168"/>
  <c r="MF168"/>
  <c r="ME168"/>
  <c r="MD168"/>
  <c r="MC168"/>
  <c r="MB168"/>
  <c r="MA168"/>
  <c r="LZ168"/>
  <c r="LY168"/>
  <c r="LX168"/>
  <c r="LW168"/>
  <c r="LV168"/>
  <c r="LU168"/>
  <c r="LT168"/>
  <c r="LS168"/>
  <c r="LR168"/>
  <c r="LQ168"/>
  <c r="LP168"/>
  <c r="LO168"/>
  <c r="LN168"/>
  <c r="LM168"/>
  <c r="LL168"/>
  <c r="LK168"/>
  <c r="LJ168"/>
  <c r="LI168"/>
  <c r="LH168"/>
  <c r="LG168"/>
  <c r="LF168"/>
  <c r="LE168"/>
  <c r="LD168"/>
  <c r="LC168"/>
  <c r="LB168"/>
  <c r="LA168"/>
  <c r="KZ168"/>
  <c r="KY168"/>
  <c r="KX168"/>
  <c r="KW168"/>
  <c r="KV168"/>
  <c r="KU168"/>
  <c r="KT168"/>
  <c r="KS168"/>
  <c r="KR168"/>
  <c r="KQ168"/>
  <c r="KP168"/>
  <c r="KO168"/>
  <c r="KN168"/>
  <c r="KM168"/>
  <c r="KL168"/>
  <c r="KK168"/>
  <c r="KJ168"/>
  <c r="KI168"/>
  <c r="KH168"/>
  <c r="KG168"/>
  <c r="KF168"/>
  <c r="KE168"/>
  <c r="KD168"/>
  <c r="KC168"/>
  <c r="KB168"/>
  <c r="KA168"/>
  <c r="JZ168"/>
  <c r="JY168"/>
  <c r="JX168"/>
  <c r="JW168"/>
  <c r="JV168"/>
  <c r="JU168"/>
  <c r="JT168"/>
  <c r="JS168"/>
  <c r="JR168"/>
  <c r="JQ168"/>
  <c r="JP168"/>
  <c r="JO168"/>
  <c r="JN168"/>
  <c r="JM168"/>
  <c r="JL168"/>
  <c r="JK168"/>
  <c r="JJ168"/>
  <c r="JI168"/>
  <c r="JH168"/>
  <c r="JG168"/>
  <c r="JF168"/>
  <c r="JE168"/>
  <c r="JD168"/>
  <c r="JC168"/>
  <c r="JB168"/>
  <c r="JA168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RN167"/>
  <c r="RM167"/>
  <c r="RL167"/>
  <c r="RK167"/>
  <c r="RJ167"/>
  <c r="RI167"/>
  <c r="RH167"/>
  <c r="RG167"/>
  <c r="RF167"/>
  <c r="RE167"/>
  <c r="RD167"/>
  <c r="RC167"/>
  <c r="RB167"/>
  <c r="RA167"/>
  <c r="QZ167"/>
  <c r="QY167"/>
  <c r="QX167"/>
  <c r="QW167"/>
  <c r="QV167"/>
  <c r="QU167"/>
  <c r="QT167"/>
  <c r="QS167"/>
  <c r="QR167"/>
  <c r="QQ167"/>
  <c r="QP167"/>
  <c r="QO167"/>
  <c r="QN167"/>
  <c r="QM167"/>
  <c r="QL167"/>
  <c r="QK167"/>
  <c r="QJ167"/>
  <c r="QI167"/>
  <c r="QH167"/>
  <c r="QG167"/>
  <c r="QF167"/>
  <c r="QE167"/>
  <c r="QD167"/>
  <c r="QC167"/>
  <c r="QB167"/>
  <c r="QA167"/>
  <c r="PZ167"/>
  <c r="PY167"/>
  <c r="PX167"/>
  <c r="PW167"/>
  <c r="PV167"/>
  <c r="PU167"/>
  <c r="PT167"/>
  <c r="PS167"/>
  <c r="PR167"/>
  <c r="PQ167"/>
  <c r="PP167"/>
  <c r="PO167"/>
  <c r="PN167"/>
  <c r="PM167"/>
  <c r="PL167"/>
  <c r="PK167"/>
  <c r="PJ167"/>
  <c r="PI167"/>
  <c r="PH167"/>
  <c r="PG167"/>
  <c r="PF167"/>
  <c r="PE167"/>
  <c r="PD167"/>
  <c r="PC167"/>
  <c r="PB167"/>
  <c r="PA167"/>
  <c r="OZ167"/>
  <c r="OY167"/>
  <c r="OX167"/>
  <c r="OW167"/>
  <c r="OV167"/>
  <c r="OU167"/>
  <c r="OT167"/>
  <c r="OS167"/>
  <c r="OR167"/>
  <c r="OQ167"/>
  <c r="OP167"/>
  <c r="OO167"/>
  <c r="ON167"/>
  <c r="OM167"/>
  <c r="OL167"/>
  <c r="OK167"/>
  <c r="OJ167"/>
  <c r="OI167"/>
  <c r="OH167"/>
  <c r="OG167"/>
  <c r="OF167"/>
  <c r="OE167"/>
  <c r="OD167"/>
  <c r="OC167"/>
  <c r="OB167"/>
  <c r="OA167"/>
  <c r="NZ167"/>
  <c r="NY167"/>
  <c r="NX167"/>
  <c r="NW167"/>
  <c r="NV167"/>
  <c r="NU167"/>
  <c r="NT167"/>
  <c r="NS167"/>
  <c r="NR167"/>
  <c r="NQ167"/>
  <c r="NP167"/>
  <c r="NO167"/>
  <c r="NN167"/>
  <c r="NM167"/>
  <c r="NL167"/>
  <c r="NK167"/>
  <c r="NJ167"/>
  <c r="NI167"/>
  <c r="NH167"/>
  <c r="NG167"/>
  <c r="NF167"/>
  <c r="NE167"/>
  <c r="ND167"/>
  <c r="NC167"/>
  <c r="NB167"/>
  <c r="NA167"/>
  <c r="MZ167"/>
  <c r="MY167"/>
  <c r="MX167"/>
  <c r="MW167"/>
  <c r="MV167"/>
  <c r="MU167"/>
  <c r="MT167"/>
  <c r="MS167"/>
  <c r="MR167"/>
  <c r="MQ167"/>
  <c r="MP167"/>
  <c r="MO167"/>
  <c r="MN167"/>
  <c r="MM167"/>
  <c r="ML167"/>
  <c r="MK167"/>
  <c r="MJ167"/>
  <c r="MI167"/>
  <c r="MH167"/>
  <c r="MG167"/>
  <c r="MF167"/>
  <c r="ME167"/>
  <c r="MD167"/>
  <c r="MC167"/>
  <c r="MB167"/>
  <c r="MA167"/>
  <c r="LZ167"/>
  <c r="LY167"/>
  <c r="LX167"/>
  <c r="LW167"/>
  <c r="LV167"/>
  <c r="LU167"/>
  <c r="LT167"/>
  <c r="LS167"/>
  <c r="LR167"/>
  <c r="LQ167"/>
  <c r="LP167"/>
  <c r="LO167"/>
  <c r="LN167"/>
  <c r="LM167"/>
  <c r="LL167"/>
  <c r="LK167"/>
  <c r="LJ167"/>
  <c r="LI167"/>
  <c r="LH167"/>
  <c r="LG167"/>
  <c r="LF167"/>
  <c r="LE167"/>
  <c r="LD167"/>
  <c r="LC167"/>
  <c r="LB167"/>
  <c r="LA167"/>
  <c r="KZ167"/>
  <c r="KY167"/>
  <c r="KX167"/>
  <c r="KW167"/>
  <c r="KV167"/>
  <c r="KU167"/>
  <c r="KT167"/>
  <c r="KS167"/>
  <c r="KR167"/>
  <c r="KQ167"/>
  <c r="KP167"/>
  <c r="KO167"/>
  <c r="KN167"/>
  <c r="KM167"/>
  <c r="KL167"/>
  <c r="KK167"/>
  <c r="KJ167"/>
  <c r="KI167"/>
  <c r="KH167"/>
  <c r="KG167"/>
  <c r="KF167"/>
  <c r="KE167"/>
  <c r="KD167"/>
  <c r="KC167"/>
  <c r="KB167"/>
  <c r="KA167"/>
  <c r="JZ167"/>
  <c r="JY167"/>
  <c r="JX167"/>
  <c r="JW167"/>
  <c r="JV167"/>
  <c r="JU167"/>
  <c r="JT167"/>
  <c r="JS167"/>
  <c r="JR167"/>
  <c r="JQ167"/>
  <c r="JP167"/>
  <c r="JO167"/>
  <c r="JN167"/>
  <c r="JM167"/>
  <c r="JL167"/>
  <c r="JK167"/>
  <c r="JJ167"/>
  <c r="JI167"/>
  <c r="JH167"/>
  <c r="JG167"/>
  <c r="JF167"/>
  <c r="JE167"/>
  <c r="JD167"/>
  <c r="JC167"/>
  <c r="JB167"/>
  <c r="JA167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RN166"/>
  <c r="RM166"/>
  <c r="RL166"/>
  <c r="RK166"/>
  <c r="RJ166"/>
  <c r="RI166"/>
  <c r="RH166"/>
  <c r="RG166"/>
  <c r="RF166"/>
  <c r="RE166"/>
  <c r="RD166"/>
  <c r="RC166"/>
  <c r="RB166"/>
  <c r="RA166"/>
  <c r="QZ166"/>
  <c r="QY166"/>
  <c r="QX166"/>
  <c r="QW166"/>
  <c r="QV166"/>
  <c r="QU166"/>
  <c r="QT166"/>
  <c r="QS166"/>
  <c r="QR166"/>
  <c r="QQ166"/>
  <c r="QP166"/>
  <c r="QO166"/>
  <c r="QN166"/>
  <c r="QM166"/>
  <c r="QL166"/>
  <c r="QK166"/>
  <c r="QJ166"/>
  <c r="QI166"/>
  <c r="QH166"/>
  <c r="QG166"/>
  <c r="QF166"/>
  <c r="QE166"/>
  <c r="QD166"/>
  <c r="QC166"/>
  <c r="QB166"/>
  <c r="QA166"/>
  <c r="PZ166"/>
  <c r="PY166"/>
  <c r="PX166"/>
  <c r="PW166"/>
  <c r="PV166"/>
  <c r="PU166"/>
  <c r="PT166"/>
  <c r="PS166"/>
  <c r="PR166"/>
  <c r="PQ166"/>
  <c r="PP166"/>
  <c r="PO166"/>
  <c r="PN166"/>
  <c r="PM166"/>
  <c r="PL166"/>
  <c r="PK166"/>
  <c r="PJ166"/>
  <c r="PI166"/>
  <c r="PH166"/>
  <c r="PG166"/>
  <c r="PF166"/>
  <c r="PE166"/>
  <c r="PD166"/>
  <c r="PC166"/>
  <c r="PB166"/>
  <c r="PA166"/>
  <c r="OZ166"/>
  <c r="OY166"/>
  <c r="OX166"/>
  <c r="OW166"/>
  <c r="OV166"/>
  <c r="OU166"/>
  <c r="OT166"/>
  <c r="OS166"/>
  <c r="OR166"/>
  <c r="OQ166"/>
  <c r="OP166"/>
  <c r="OO166"/>
  <c r="ON166"/>
  <c r="OM166"/>
  <c r="OL166"/>
  <c r="OK166"/>
  <c r="OJ166"/>
  <c r="OI166"/>
  <c r="OH166"/>
  <c r="OG166"/>
  <c r="OF166"/>
  <c r="OE166"/>
  <c r="OD166"/>
  <c r="OC166"/>
  <c r="OB166"/>
  <c r="OA166"/>
  <c r="NZ166"/>
  <c r="NY166"/>
  <c r="NX166"/>
  <c r="NW166"/>
  <c r="NV166"/>
  <c r="NU166"/>
  <c r="NT166"/>
  <c r="NS166"/>
  <c r="NR166"/>
  <c r="NQ166"/>
  <c r="NP166"/>
  <c r="NO166"/>
  <c r="NN166"/>
  <c r="NM166"/>
  <c r="NL166"/>
  <c r="NK166"/>
  <c r="NJ166"/>
  <c r="NI166"/>
  <c r="NH166"/>
  <c r="NG166"/>
  <c r="NF166"/>
  <c r="NE166"/>
  <c r="ND166"/>
  <c r="NC166"/>
  <c r="NB166"/>
  <c r="NA166"/>
  <c r="MZ166"/>
  <c r="MY166"/>
  <c r="MX166"/>
  <c r="MW166"/>
  <c r="MV166"/>
  <c r="MU166"/>
  <c r="MT166"/>
  <c r="MS166"/>
  <c r="MR166"/>
  <c r="MQ166"/>
  <c r="MP166"/>
  <c r="MO166"/>
  <c r="MN166"/>
  <c r="MM166"/>
  <c r="ML166"/>
  <c r="MK166"/>
  <c r="MJ166"/>
  <c r="MI166"/>
  <c r="MH166"/>
  <c r="MG166"/>
  <c r="MF166"/>
  <c r="ME166"/>
  <c r="MD166"/>
  <c r="MC166"/>
  <c r="MB166"/>
  <c r="MA166"/>
  <c r="LZ166"/>
  <c r="LY166"/>
  <c r="LX166"/>
  <c r="LW166"/>
  <c r="LV166"/>
  <c r="LU166"/>
  <c r="LT166"/>
  <c r="LS166"/>
  <c r="LR166"/>
  <c r="LQ166"/>
  <c r="LP166"/>
  <c r="LO166"/>
  <c r="LN166"/>
  <c r="LM166"/>
  <c r="LL166"/>
  <c r="LK166"/>
  <c r="LJ166"/>
  <c r="LI166"/>
  <c r="LH166"/>
  <c r="LG166"/>
  <c r="LF166"/>
  <c r="LE166"/>
  <c r="LD166"/>
  <c r="LC166"/>
  <c r="LB166"/>
  <c r="LA166"/>
  <c r="KZ166"/>
  <c r="KY166"/>
  <c r="KX166"/>
  <c r="KW166"/>
  <c r="KV166"/>
  <c r="KU166"/>
  <c r="KT166"/>
  <c r="KS166"/>
  <c r="KR166"/>
  <c r="KQ166"/>
  <c r="KP166"/>
  <c r="KO166"/>
  <c r="KN166"/>
  <c r="KM166"/>
  <c r="KL166"/>
  <c r="KK166"/>
  <c r="KJ166"/>
  <c r="KI166"/>
  <c r="KH166"/>
  <c r="KG166"/>
  <c r="KF166"/>
  <c r="KE166"/>
  <c r="KD166"/>
  <c r="KC166"/>
  <c r="KB166"/>
  <c r="KA166"/>
  <c r="JZ166"/>
  <c r="JY166"/>
  <c r="JX166"/>
  <c r="JW166"/>
  <c r="JV166"/>
  <c r="JU166"/>
  <c r="JT166"/>
  <c r="JS166"/>
  <c r="JR166"/>
  <c r="JQ166"/>
  <c r="JP166"/>
  <c r="JO166"/>
  <c r="JN166"/>
  <c r="JM166"/>
  <c r="JL166"/>
  <c r="JK166"/>
  <c r="JJ166"/>
  <c r="JI166"/>
  <c r="JH166"/>
  <c r="JG166"/>
  <c r="JF166"/>
  <c r="JE166"/>
  <c r="JD166"/>
  <c r="JC166"/>
  <c r="JB166"/>
  <c r="JA166"/>
  <c r="IZ166"/>
  <c r="IY166"/>
  <c r="IX166"/>
  <c r="IW166"/>
  <c r="IV166"/>
  <c r="IU166"/>
  <c r="IT166"/>
  <c r="IS166"/>
  <c r="IR166"/>
  <c r="IQ166"/>
  <c r="IP166"/>
  <c r="IO166"/>
  <c r="IN166"/>
  <c r="IM166"/>
  <c r="IL166"/>
  <c r="IK166"/>
  <c r="IJ166"/>
  <c r="II166"/>
  <c r="IH166"/>
  <c r="IG166"/>
  <c r="IF166"/>
  <c r="IE166"/>
  <c r="ID166"/>
  <c r="IC166"/>
  <c r="IB166"/>
  <c r="IA166"/>
  <c r="HZ166"/>
  <c r="HY166"/>
  <c r="HX166"/>
  <c r="HW166"/>
  <c r="HV166"/>
  <c r="HU166"/>
  <c r="HT166"/>
  <c r="HS166"/>
  <c r="HR166"/>
  <c r="HQ166"/>
  <c r="HP166"/>
  <c r="HO166"/>
  <c r="HN166"/>
  <c r="HM166"/>
  <c r="HL166"/>
  <c r="HK166"/>
  <c r="HJ166"/>
  <c r="HI166"/>
  <c r="HH166"/>
  <c r="HG166"/>
  <c r="HF166"/>
  <c r="HE166"/>
  <c r="HD166"/>
  <c r="HC166"/>
  <c r="HB166"/>
  <c r="HA166"/>
  <c r="GZ166"/>
  <c r="GY166"/>
  <c r="GX166"/>
  <c r="GW166"/>
  <c r="GV166"/>
  <c r="GU166"/>
  <c r="GT166"/>
  <c r="GS166"/>
  <c r="GR166"/>
  <c r="GQ166"/>
  <c r="GP166"/>
  <c r="GO166"/>
  <c r="GN166"/>
  <c r="GM166"/>
  <c r="GL166"/>
  <c r="GK166"/>
  <c r="GJ166"/>
  <c r="GI166"/>
  <c r="GH166"/>
  <c r="GG166"/>
  <c r="GF166"/>
  <c r="GE166"/>
  <c r="GD166"/>
  <c r="GC166"/>
  <c r="GB166"/>
  <c r="GA166"/>
  <c r="FZ166"/>
  <c r="FY166"/>
  <c r="FX166"/>
  <c r="FW166"/>
  <c r="FV166"/>
  <c r="FU166"/>
  <c r="FT166"/>
  <c r="FS166"/>
  <c r="FR166"/>
  <c r="FQ166"/>
  <c r="FP166"/>
  <c r="FO166"/>
  <c r="FN166"/>
  <c r="FM166"/>
  <c r="FL166"/>
  <c r="FK166"/>
  <c r="FJ166"/>
  <c r="FI166"/>
  <c r="FH166"/>
  <c r="FG166"/>
  <c r="FF166"/>
  <c r="FE166"/>
  <c r="FD166"/>
  <c r="FC166"/>
  <c r="FB166"/>
  <c r="FA166"/>
  <c r="EZ166"/>
  <c r="EY166"/>
  <c r="EX166"/>
  <c r="EW166"/>
  <c r="EV166"/>
  <c r="EU166"/>
  <c r="ET166"/>
  <c r="ES166"/>
  <c r="ER166"/>
  <c r="EQ166"/>
  <c r="EP166"/>
  <c r="EO166"/>
  <c r="EN166"/>
  <c r="EM166"/>
  <c r="EL166"/>
  <c r="EK166"/>
  <c r="EJ166"/>
  <c r="EI166"/>
  <c r="EH166"/>
  <c r="EG166"/>
  <c r="EF166"/>
  <c r="EE166"/>
  <c r="ED166"/>
  <c r="EC166"/>
  <c r="EB166"/>
  <c r="EA166"/>
  <c r="DZ166"/>
  <c r="DY166"/>
  <c r="DX166"/>
  <c r="DW166"/>
  <c r="DV166"/>
  <c r="DU166"/>
  <c r="DT166"/>
  <c r="DS166"/>
  <c r="DR166"/>
  <c r="DQ166"/>
  <c r="DP166"/>
  <c r="DO166"/>
  <c r="DN166"/>
  <c r="DM166"/>
  <c r="DL166"/>
  <c r="DK166"/>
  <c r="DJ166"/>
  <c r="DI166"/>
  <c r="DH166"/>
  <c r="DG166"/>
  <c r="DF166"/>
  <c r="DE166"/>
  <c r="DD166"/>
  <c r="DC166"/>
  <c r="DB166"/>
  <c r="DA166"/>
  <c r="CZ166"/>
  <c r="CY166"/>
  <c r="CX166"/>
  <c r="CW166"/>
  <c r="CV166"/>
  <c r="CU166"/>
  <c r="CT166"/>
  <c r="CS166"/>
  <c r="CR166"/>
  <c r="CQ166"/>
  <c r="CP166"/>
  <c r="CO166"/>
  <c r="CN166"/>
  <c r="CM166"/>
  <c r="CL166"/>
  <c r="CK166"/>
  <c r="CJ166"/>
  <c r="CI166"/>
  <c r="CH166"/>
  <c r="CG166"/>
  <c r="CF166"/>
  <c r="CE166"/>
  <c r="CD166"/>
  <c r="CC166"/>
  <c r="CB166"/>
  <c r="CA166"/>
  <c r="BZ166"/>
  <c r="BY166"/>
  <c r="BX166"/>
  <c r="BW166"/>
  <c r="BV166"/>
  <c r="BU166"/>
  <c r="BT166"/>
  <c r="BS166"/>
  <c r="BR166"/>
  <c r="BQ166"/>
  <c r="BP166"/>
  <c r="BO166"/>
  <c r="BN166"/>
  <c r="BM166"/>
  <c r="BL166"/>
  <c r="BK166"/>
  <c r="BJ166"/>
  <c r="BI166"/>
  <c r="BH166"/>
  <c r="BG166"/>
  <c r="BF166"/>
  <c r="BE166"/>
  <c r="BD166"/>
  <c r="BC166"/>
  <c r="BB166"/>
  <c r="BA166"/>
  <c r="AZ166"/>
  <c r="AY166"/>
  <c r="AX166"/>
  <c r="AW166"/>
  <c r="AV166"/>
  <c r="AU166"/>
  <c r="AT166"/>
  <c r="AS166"/>
  <c r="AR166"/>
  <c r="AQ166"/>
  <c r="AP166"/>
  <c r="AO166"/>
  <c r="AN166"/>
  <c r="AM166"/>
  <c r="AL166"/>
  <c r="AK166"/>
  <c r="AJ166"/>
  <c r="AI166"/>
  <c r="AH166"/>
  <c r="AG166"/>
  <c r="AF166"/>
  <c r="AE166"/>
  <c r="AD166"/>
  <c r="AC166"/>
  <c r="AB166"/>
  <c r="AA166"/>
  <c r="Z166"/>
  <c r="Y166"/>
  <c r="X166"/>
  <c r="W166"/>
  <c r="V166"/>
  <c r="U166"/>
  <c r="T166"/>
  <c r="S166"/>
  <c r="R166"/>
  <c r="Q166"/>
  <c r="P166"/>
  <c r="O166"/>
  <c r="N166"/>
  <c r="M166"/>
  <c r="L166"/>
  <c r="K166"/>
  <c r="J166"/>
  <c r="I166"/>
  <c r="H166"/>
  <c r="G166"/>
  <c r="F166"/>
  <c r="E166"/>
  <c r="D166"/>
  <c r="C166"/>
  <c r="RN165"/>
  <c r="RM165"/>
  <c r="RL165"/>
  <c r="RK165"/>
  <c r="RJ165"/>
  <c r="RI165"/>
  <c r="RH165"/>
  <c r="RG165"/>
  <c r="RF165"/>
  <c r="RE165"/>
  <c r="RD165"/>
  <c r="RC165"/>
  <c r="RB165"/>
  <c r="RA165"/>
  <c r="QZ165"/>
  <c r="QY165"/>
  <c r="QX165"/>
  <c r="QW165"/>
  <c r="QV165"/>
  <c r="QU165"/>
  <c r="QT165"/>
  <c r="QS165"/>
  <c r="QR165"/>
  <c r="QQ165"/>
  <c r="QP165"/>
  <c r="QO165"/>
  <c r="QN165"/>
  <c r="QM165"/>
  <c r="QL165"/>
  <c r="QK165"/>
  <c r="QJ165"/>
  <c r="QI165"/>
  <c r="QH165"/>
  <c r="QG165"/>
  <c r="QF165"/>
  <c r="QE165"/>
  <c r="QD165"/>
  <c r="QC165"/>
  <c r="QB165"/>
  <c r="QA165"/>
  <c r="PZ165"/>
  <c r="PY165"/>
  <c r="PX165"/>
  <c r="PW165"/>
  <c r="PV165"/>
  <c r="PU165"/>
  <c r="PT165"/>
  <c r="PS165"/>
  <c r="PR165"/>
  <c r="PQ165"/>
  <c r="PP165"/>
  <c r="PO165"/>
  <c r="PN165"/>
  <c r="PM165"/>
  <c r="PL165"/>
  <c r="PK165"/>
  <c r="PJ165"/>
  <c r="PI165"/>
  <c r="PH165"/>
  <c r="PG165"/>
  <c r="PF165"/>
  <c r="PE165"/>
  <c r="PD165"/>
  <c r="PC165"/>
  <c r="PB165"/>
  <c r="PA165"/>
  <c r="OZ165"/>
  <c r="OY165"/>
  <c r="OX165"/>
  <c r="OW165"/>
  <c r="OV165"/>
  <c r="OU165"/>
  <c r="OT165"/>
  <c r="OS165"/>
  <c r="OR165"/>
  <c r="OQ165"/>
  <c r="OP165"/>
  <c r="OO165"/>
  <c r="ON165"/>
  <c r="OM165"/>
  <c r="OL165"/>
  <c r="OK165"/>
  <c r="OJ165"/>
  <c r="OI165"/>
  <c r="OH165"/>
  <c r="OG165"/>
  <c r="OF165"/>
  <c r="OE165"/>
  <c r="OD165"/>
  <c r="OC165"/>
  <c r="OB165"/>
  <c r="OA165"/>
  <c r="NZ165"/>
  <c r="NY165"/>
  <c r="NX165"/>
  <c r="NW165"/>
  <c r="NV165"/>
  <c r="NU165"/>
  <c r="NT165"/>
  <c r="NS165"/>
  <c r="NR165"/>
  <c r="NQ165"/>
  <c r="NP165"/>
  <c r="NO165"/>
  <c r="NN165"/>
  <c r="NM165"/>
  <c r="NL165"/>
  <c r="NK165"/>
  <c r="NJ165"/>
  <c r="NI165"/>
  <c r="NH165"/>
  <c r="NG165"/>
  <c r="NF165"/>
  <c r="NE165"/>
  <c r="ND165"/>
  <c r="NC165"/>
  <c r="NB165"/>
  <c r="NA165"/>
  <c r="MZ165"/>
  <c r="MY165"/>
  <c r="MX165"/>
  <c r="MW165"/>
  <c r="MV165"/>
  <c r="MU165"/>
  <c r="MT165"/>
  <c r="MS165"/>
  <c r="MR165"/>
  <c r="MQ165"/>
  <c r="MP165"/>
  <c r="MO165"/>
  <c r="MN165"/>
  <c r="MM165"/>
  <c r="ML165"/>
  <c r="MK165"/>
  <c r="MJ165"/>
  <c r="MI165"/>
  <c r="MH165"/>
  <c r="MG165"/>
  <c r="MF165"/>
  <c r="ME165"/>
  <c r="MD165"/>
  <c r="MC165"/>
  <c r="MB165"/>
  <c r="MA165"/>
  <c r="LZ165"/>
  <c r="LY165"/>
  <c r="LX165"/>
  <c r="LW165"/>
  <c r="LV165"/>
  <c r="LU165"/>
  <c r="LT165"/>
  <c r="LS165"/>
  <c r="LR165"/>
  <c r="LQ165"/>
  <c r="LP165"/>
  <c r="LO165"/>
  <c r="LN165"/>
  <c r="LM165"/>
  <c r="LL165"/>
  <c r="LK165"/>
  <c r="LJ165"/>
  <c r="LI165"/>
  <c r="LH165"/>
  <c r="LG165"/>
  <c r="LF165"/>
  <c r="LE165"/>
  <c r="LD165"/>
  <c r="LC165"/>
  <c r="LB165"/>
  <c r="LA165"/>
  <c r="KZ165"/>
  <c r="KY165"/>
  <c r="KX165"/>
  <c r="KW165"/>
  <c r="KV165"/>
  <c r="KU165"/>
  <c r="KT165"/>
  <c r="KS165"/>
  <c r="KR165"/>
  <c r="KQ165"/>
  <c r="KP165"/>
  <c r="KO165"/>
  <c r="KN165"/>
  <c r="KM165"/>
  <c r="KL165"/>
  <c r="KK165"/>
  <c r="KJ165"/>
  <c r="KI165"/>
  <c r="KH165"/>
  <c r="KG165"/>
  <c r="KF165"/>
  <c r="KE165"/>
  <c r="KD165"/>
  <c r="KC165"/>
  <c r="KB165"/>
  <c r="KA165"/>
  <c r="JZ165"/>
  <c r="JY165"/>
  <c r="JX165"/>
  <c r="JW165"/>
  <c r="JV165"/>
  <c r="JU165"/>
  <c r="JT165"/>
  <c r="JS165"/>
  <c r="JR165"/>
  <c r="JQ165"/>
  <c r="JP165"/>
  <c r="JO165"/>
  <c r="JN165"/>
  <c r="JM165"/>
  <c r="JL165"/>
  <c r="JK165"/>
  <c r="JJ165"/>
  <c r="JI165"/>
  <c r="JH165"/>
  <c r="JG165"/>
  <c r="JF165"/>
  <c r="JE165"/>
  <c r="JD165"/>
  <c r="JC165"/>
  <c r="JB165"/>
  <c r="JA165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RN164"/>
  <c r="RM164"/>
  <c r="RL164"/>
  <c r="RK164"/>
  <c r="RJ164"/>
  <c r="RI164"/>
  <c r="RH164"/>
  <c r="RG164"/>
  <c r="RF164"/>
  <c r="RE164"/>
  <c r="RD164"/>
  <c r="RC164"/>
  <c r="RB164"/>
  <c r="RA164"/>
  <c r="QZ164"/>
  <c r="QY164"/>
  <c r="QX164"/>
  <c r="QW164"/>
  <c r="QV164"/>
  <c r="QU164"/>
  <c r="QT164"/>
  <c r="QS164"/>
  <c r="QR164"/>
  <c r="QQ164"/>
  <c r="QP164"/>
  <c r="QO164"/>
  <c r="QN164"/>
  <c r="QM164"/>
  <c r="QL164"/>
  <c r="QK164"/>
  <c r="QJ164"/>
  <c r="QI164"/>
  <c r="QH164"/>
  <c r="QG164"/>
  <c r="QF164"/>
  <c r="QE164"/>
  <c r="QD164"/>
  <c r="QC164"/>
  <c r="QB164"/>
  <c r="QA164"/>
  <c r="PZ164"/>
  <c r="PY164"/>
  <c r="PX164"/>
  <c r="PW164"/>
  <c r="PV164"/>
  <c r="PU164"/>
  <c r="PT164"/>
  <c r="PS164"/>
  <c r="PR164"/>
  <c r="PQ164"/>
  <c r="PP164"/>
  <c r="PO164"/>
  <c r="PN164"/>
  <c r="PM164"/>
  <c r="PL164"/>
  <c r="PK164"/>
  <c r="PJ164"/>
  <c r="PI164"/>
  <c r="PH164"/>
  <c r="PG164"/>
  <c r="PF164"/>
  <c r="PE164"/>
  <c r="PD164"/>
  <c r="PC164"/>
  <c r="PB164"/>
  <c r="PA164"/>
  <c r="OZ164"/>
  <c r="OY164"/>
  <c r="OX164"/>
  <c r="OW164"/>
  <c r="OV164"/>
  <c r="OU164"/>
  <c r="OT164"/>
  <c r="OS164"/>
  <c r="OR164"/>
  <c r="OQ164"/>
  <c r="OP164"/>
  <c r="OO164"/>
  <c r="ON164"/>
  <c r="OM164"/>
  <c r="OL164"/>
  <c r="OK164"/>
  <c r="OJ164"/>
  <c r="OI164"/>
  <c r="OH164"/>
  <c r="OG164"/>
  <c r="OF164"/>
  <c r="OE164"/>
  <c r="OD164"/>
  <c r="OC164"/>
  <c r="OB164"/>
  <c r="OA164"/>
  <c r="NZ164"/>
  <c r="NY164"/>
  <c r="NX164"/>
  <c r="NW164"/>
  <c r="NV164"/>
  <c r="NU164"/>
  <c r="NT164"/>
  <c r="NS164"/>
  <c r="NR164"/>
  <c r="NQ164"/>
  <c r="NP164"/>
  <c r="NO164"/>
  <c r="NN164"/>
  <c r="NM164"/>
  <c r="NL164"/>
  <c r="NK164"/>
  <c r="NJ164"/>
  <c r="NI164"/>
  <c r="NH164"/>
  <c r="NG164"/>
  <c r="NF164"/>
  <c r="NE164"/>
  <c r="ND164"/>
  <c r="NC164"/>
  <c r="NB164"/>
  <c r="NA164"/>
  <c r="MZ164"/>
  <c r="MY164"/>
  <c r="MX164"/>
  <c r="MW164"/>
  <c r="MV164"/>
  <c r="MU164"/>
  <c r="MT164"/>
  <c r="MS164"/>
  <c r="MR164"/>
  <c r="MQ164"/>
  <c r="MP164"/>
  <c r="MO164"/>
  <c r="MN164"/>
  <c r="MM164"/>
  <c r="ML164"/>
  <c r="MK164"/>
  <c r="MJ164"/>
  <c r="MI164"/>
  <c r="MH164"/>
  <c r="MG164"/>
  <c r="MF164"/>
  <c r="ME164"/>
  <c r="MD164"/>
  <c r="MC164"/>
  <c r="MB164"/>
  <c r="MA164"/>
  <c r="LZ164"/>
  <c r="LY164"/>
  <c r="LX164"/>
  <c r="LW164"/>
  <c r="LV164"/>
  <c r="LU164"/>
  <c r="LT164"/>
  <c r="LS164"/>
  <c r="LR164"/>
  <c r="LQ164"/>
  <c r="LP164"/>
  <c r="LO164"/>
  <c r="LN164"/>
  <c r="LM164"/>
  <c r="LL164"/>
  <c r="LK164"/>
  <c r="LJ164"/>
  <c r="LI164"/>
  <c r="LH164"/>
  <c r="LG164"/>
  <c r="LF164"/>
  <c r="LE164"/>
  <c r="LD164"/>
  <c r="LC164"/>
  <c r="LB164"/>
  <c r="LA164"/>
  <c r="KZ164"/>
  <c r="KY164"/>
  <c r="KX164"/>
  <c r="KW164"/>
  <c r="KV164"/>
  <c r="KU164"/>
  <c r="KT164"/>
  <c r="KS164"/>
  <c r="KR164"/>
  <c r="KQ164"/>
  <c r="KP164"/>
  <c r="KO164"/>
  <c r="KN164"/>
  <c r="KM164"/>
  <c r="KL164"/>
  <c r="KK164"/>
  <c r="KJ164"/>
  <c r="KI164"/>
  <c r="KH164"/>
  <c r="KG164"/>
  <c r="KF164"/>
  <c r="KE164"/>
  <c r="KD164"/>
  <c r="KC164"/>
  <c r="KB164"/>
  <c r="KA164"/>
  <c r="JZ164"/>
  <c r="JY164"/>
  <c r="JX164"/>
  <c r="JW164"/>
  <c r="JV164"/>
  <c r="JU164"/>
  <c r="JT164"/>
  <c r="JS164"/>
  <c r="JR164"/>
  <c r="JQ164"/>
  <c r="JP164"/>
  <c r="JO164"/>
  <c r="JN164"/>
  <c r="JM164"/>
  <c r="JL164"/>
  <c r="JK164"/>
  <c r="JJ164"/>
  <c r="JI164"/>
  <c r="JH164"/>
  <c r="JG164"/>
  <c r="JF164"/>
  <c r="JE164"/>
  <c r="JD164"/>
  <c r="JC164"/>
  <c r="JB164"/>
  <c r="JA164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RN163"/>
  <c r="RM163"/>
  <c r="RL163"/>
  <c r="RK163"/>
  <c r="RJ163"/>
  <c r="RI163"/>
  <c r="RH163"/>
  <c r="RG163"/>
  <c r="RF163"/>
  <c r="RE163"/>
  <c r="RD163"/>
  <c r="RC163"/>
  <c r="RB163"/>
  <c r="RA163"/>
  <c r="QZ163"/>
  <c r="QY163"/>
  <c r="QX163"/>
  <c r="QW163"/>
  <c r="QV163"/>
  <c r="QU163"/>
  <c r="QT163"/>
  <c r="QS163"/>
  <c r="QR163"/>
  <c r="QQ163"/>
  <c r="QP163"/>
  <c r="QO163"/>
  <c r="QN163"/>
  <c r="QM163"/>
  <c r="QL163"/>
  <c r="QK163"/>
  <c r="QJ163"/>
  <c r="QI163"/>
  <c r="QH163"/>
  <c r="QG163"/>
  <c r="QF163"/>
  <c r="QE163"/>
  <c r="QD163"/>
  <c r="QC163"/>
  <c r="QB163"/>
  <c r="QA163"/>
  <c r="PZ163"/>
  <c r="PY163"/>
  <c r="PX163"/>
  <c r="PW163"/>
  <c r="PV163"/>
  <c r="PU163"/>
  <c r="PT163"/>
  <c r="PS163"/>
  <c r="PR163"/>
  <c r="PQ163"/>
  <c r="PP163"/>
  <c r="PO163"/>
  <c r="PN163"/>
  <c r="PM163"/>
  <c r="PL163"/>
  <c r="PK163"/>
  <c r="PJ163"/>
  <c r="PI163"/>
  <c r="PH163"/>
  <c r="PG163"/>
  <c r="PF163"/>
  <c r="PE163"/>
  <c r="PD163"/>
  <c r="PC163"/>
  <c r="PB163"/>
  <c r="PA163"/>
  <c r="OZ163"/>
  <c r="OY163"/>
  <c r="OX163"/>
  <c r="OW163"/>
  <c r="OV163"/>
  <c r="OU163"/>
  <c r="OT163"/>
  <c r="OS163"/>
  <c r="OR163"/>
  <c r="OQ163"/>
  <c r="OP163"/>
  <c r="OO163"/>
  <c r="ON163"/>
  <c r="OM163"/>
  <c r="OL163"/>
  <c r="OK163"/>
  <c r="OJ163"/>
  <c r="OI163"/>
  <c r="OH163"/>
  <c r="OG163"/>
  <c r="OF163"/>
  <c r="OE163"/>
  <c r="OD163"/>
  <c r="OC163"/>
  <c r="OB163"/>
  <c r="OA163"/>
  <c r="NZ163"/>
  <c r="NY163"/>
  <c r="NX163"/>
  <c r="NW163"/>
  <c r="NV163"/>
  <c r="NU163"/>
  <c r="NT163"/>
  <c r="NS163"/>
  <c r="NR163"/>
  <c r="NQ163"/>
  <c r="NP163"/>
  <c r="NO163"/>
  <c r="NN163"/>
  <c r="NM163"/>
  <c r="NL163"/>
  <c r="NK163"/>
  <c r="NJ163"/>
  <c r="NI163"/>
  <c r="NH163"/>
  <c r="NG163"/>
  <c r="NF163"/>
  <c r="NE163"/>
  <c r="ND163"/>
  <c r="NC163"/>
  <c r="NB163"/>
  <c r="NA163"/>
  <c r="MZ163"/>
  <c r="MY163"/>
  <c r="MX163"/>
  <c r="MW163"/>
  <c r="MV163"/>
  <c r="MU163"/>
  <c r="MT163"/>
  <c r="MS163"/>
  <c r="MR163"/>
  <c r="MQ163"/>
  <c r="MP163"/>
  <c r="MO163"/>
  <c r="MN163"/>
  <c r="MM163"/>
  <c r="ML163"/>
  <c r="MK163"/>
  <c r="MJ163"/>
  <c r="MI163"/>
  <c r="MH163"/>
  <c r="MG163"/>
  <c r="MF163"/>
  <c r="ME163"/>
  <c r="MD163"/>
  <c r="MC163"/>
  <c r="MB163"/>
  <c r="MA163"/>
  <c r="LZ163"/>
  <c r="LY163"/>
  <c r="LX163"/>
  <c r="LW163"/>
  <c r="LV163"/>
  <c r="LU163"/>
  <c r="LT163"/>
  <c r="LS163"/>
  <c r="LR163"/>
  <c r="LQ163"/>
  <c r="LP163"/>
  <c r="LO163"/>
  <c r="LN163"/>
  <c r="LM163"/>
  <c r="LL163"/>
  <c r="LK163"/>
  <c r="LJ163"/>
  <c r="LI163"/>
  <c r="LH163"/>
  <c r="LG163"/>
  <c r="LF163"/>
  <c r="LE163"/>
  <c r="LD163"/>
  <c r="LC163"/>
  <c r="LB163"/>
  <c r="LA163"/>
  <c r="KZ163"/>
  <c r="KY163"/>
  <c r="KX163"/>
  <c r="KW163"/>
  <c r="KV163"/>
  <c r="KU163"/>
  <c r="KT163"/>
  <c r="KS163"/>
  <c r="KR163"/>
  <c r="KQ163"/>
  <c r="KP163"/>
  <c r="KO163"/>
  <c r="KN163"/>
  <c r="KM163"/>
  <c r="KL163"/>
  <c r="KK163"/>
  <c r="KJ163"/>
  <c r="KI163"/>
  <c r="KH163"/>
  <c r="KG163"/>
  <c r="KF163"/>
  <c r="KE163"/>
  <c r="KD163"/>
  <c r="KC163"/>
  <c r="KB163"/>
  <c r="KA163"/>
  <c r="JZ163"/>
  <c r="JY163"/>
  <c r="JX163"/>
  <c r="JW163"/>
  <c r="JV163"/>
  <c r="JU163"/>
  <c r="JT163"/>
  <c r="JS163"/>
  <c r="JR163"/>
  <c r="JQ163"/>
  <c r="JP163"/>
  <c r="JO163"/>
  <c r="JN163"/>
  <c r="JM163"/>
  <c r="JL163"/>
  <c r="JK163"/>
  <c r="JJ163"/>
  <c r="JI163"/>
  <c r="JH163"/>
  <c r="JG163"/>
  <c r="JF163"/>
  <c r="JE163"/>
  <c r="JD163"/>
  <c r="JC163"/>
  <c r="JB163"/>
  <c r="JA163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RN162"/>
  <c r="RM162"/>
  <c r="RL162"/>
  <c r="RK162"/>
  <c r="RJ162"/>
  <c r="RI162"/>
  <c r="RH162"/>
  <c r="RG162"/>
  <c r="RF162"/>
  <c r="RE162"/>
  <c r="RD162"/>
  <c r="RC162"/>
  <c r="RB162"/>
  <c r="RA162"/>
  <c r="QZ162"/>
  <c r="QY162"/>
  <c r="QX162"/>
  <c r="QW162"/>
  <c r="QV162"/>
  <c r="QU162"/>
  <c r="QT162"/>
  <c r="QS162"/>
  <c r="QR162"/>
  <c r="QQ162"/>
  <c r="QP162"/>
  <c r="QO162"/>
  <c r="QN162"/>
  <c r="QM162"/>
  <c r="QL162"/>
  <c r="QK162"/>
  <c r="QJ162"/>
  <c r="QI162"/>
  <c r="QH162"/>
  <c r="QG162"/>
  <c r="QF162"/>
  <c r="QE162"/>
  <c r="QD162"/>
  <c r="QC162"/>
  <c r="QB162"/>
  <c r="QA162"/>
  <c r="PZ162"/>
  <c r="PY162"/>
  <c r="PX162"/>
  <c r="PW162"/>
  <c r="PV162"/>
  <c r="PU162"/>
  <c r="PT162"/>
  <c r="PS162"/>
  <c r="PR162"/>
  <c r="PQ162"/>
  <c r="PP162"/>
  <c r="PO162"/>
  <c r="PN162"/>
  <c r="PM162"/>
  <c r="PL162"/>
  <c r="PK162"/>
  <c r="PJ162"/>
  <c r="PI162"/>
  <c r="PH162"/>
  <c r="PG162"/>
  <c r="PF162"/>
  <c r="PE162"/>
  <c r="PD162"/>
  <c r="PC162"/>
  <c r="PB162"/>
  <c r="PA162"/>
  <c r="OZ162"/>
  <c r="OY162"/>
  <c r="OX162"/>
  <c r="OW162"/>
  <c r="OV162"/>
  <c r="OU162"/>
  <c r="OT162"/>
  <c r="OS162"/>
  <c r="OR162"/>
  <c r="OQ162"/>
  <c r="OP162"/>
  <c r="OO162"/>
  <c r="ON162"/>
  <c r="OM162"/>
  <c r="OL162"/>
  <c r="OK162"/>
  <c r="OJ162"/>
  <c r="OI162"/>
  <c r="OH162"/>
  <c r="OG162"/>
  <c r="OF162"/>
  <c r="OE162"/>
  <c r="OD162"/>
  <c r="OC162"/>
  <c r="OB162"/>
  <c r="OA162"/>
  <c r="NZ162"/>
  <c r="NY162"/>
  <c r="NX162"/>
  <c r="NW162"/>
  <c r="NV162"/>
  <c r="NU162"/>
  <c r="NT162"/>
  <c r="NS162"/>
  <c r="NR162"/>
  <c r="NQ162"/>
  <c r="NP162"/>
  <c r="NO162"/>
  <c r="NN162"/>
  <c r="NM162"/>
  <c r="NL162"/>
  <c r="NK162"/>
  <c r="NJ162"/>
  <c r="NI162"/>
  <c r="NH162"/>
  <c r="NG162"/>
  <c r="NF162"/>
  <c r="NE162"/>
  <c r="ND162"/>
  <c r="NC162"/>
  <c r="NB162"/>
  <c r="NA162"/>
  <c r="MZ162"/>
  <c r="MY162"/>
  <c r="MX162"/>
  <c r="MW162"/>
  <c r="MV162"/>
  <c r="MU162"/>
  <c r="MT162"/>
  <c r="MS162"/>
  <c r="MR162"/>
  <c r="MQ162"/>
  <c r="MP162"/>
  <c r="MO162"/>
  <c r="MN162"/>
  <c r="MM162"/>
  <c r="ML162"/>
  <c r="MK162"/>
  <c r="MJ162"/>
  <c r="MI162"/>
  <c r="MH162"/>
  <c r="MG162"/>
  <c r="MF162"/>
  <c r="ME162"/>
  <c r="MD162"/>
  <c r="MC162"/>
  <c r="MB162"/>
  <c r="MA162"/>
  <c r="LZ162"/>
  <c r="LY162"/>
  <c r="LX162"/>
  <c r="LW162"/>
  <c r="LV162"/>
  <c r="LU162"/>
  <c r="LT162"/>
  <c r="LS162"/>
  <c r="LR162"/>
  <c r="LQ162"/>
  <c r="LP162"/>
  <c r="LO162"/>
  <c r="LN162"/>
  <c r="LM162"/>
  <c r="LL162"/>
  <c r="LK162"/>
  <c r="LJ162"/>
  <c r="LI162"/>
  <c r="LH162"/>
  <c r="LG162"/>
  <c r="LF162"/>
  <c r="LE162"/>
  <c r="LD162"/>
  <c r="LC162"/>
  <c r="LB162"/>
  <c r="LA162"/>
  <c r="KZ162"/>
  <c r="KY162"/>
  <c r="KX162"/>
  <c r="KW162"/>
  <c r="KV162"/>
  <c r="KU162"/>
  <c r="KT162"/>
  <c r="KS162"/>
  <c r="KR162"/>
  <c r="KQ162"/>
  <c r="KP162"/>
  <c r="KO162"/>
  <c r="KN162"/>
  <c r="KM162"/>
  <c r="KL162"/>
  <c r="KK162"/>
  <c r="KJ162"/>
  <c r="KI162"/>
  <c r="KH162"/>
  <c r="KG162"/>
  <c r="KF162"/>
  <c r="KE162"/>
  <c r="KD162"/>
  <c r="KC162"/>
  <c r="KB162"/>
  <c r="KA162"/>
  <c r="JZ162"/>
  <c r="JY162"/>
  <c r="JX162"/>
  <c r="JW162"/>
  <c r="JV162"/>
  <c r="JU162"/>
  <c r="JT162"/>
  <c r="JS162"/>
  <c r="JR162"/>
  <c r="JQ162"/>
  <c r="JP162"/>
  <c r="JO162"/>
  <c r="JN162"/>
  <c r="JM162"/>
  <c r="JL162"/>
  <c r="JK162"/>
  <c r="JJ162"/>
  <c r="JI162"/>
  <c r="JH162"/>
  <c r="JG162"/>
  <c r="JF162"/>
  <c r="JE162"/>
  <c r="JD162"/>
  <c r="JC162"/>
  <c r="JB162"/>
  <c r="JA162"/>
  <c r="IZ162"/>
  <c r="IY162"/>
  <c r="IX162"/>
  <c r="IW162"/>
  <c r="IV162"/>
  <c r="IU162"/>
  <c r="IT162"/>
  <c r="IS162"/>
  <c r="IR162"/>
  <c r="IQ162"/>
  <c r="IP162"/>
  <c r="IO162"/>
  <c r="IN162"/>
  <c r="IM162"/>
  <c r="IL162"/>
  <c r="IK162"/>
  <c r="IJ162"/>
  <c r="II162"/>
  <c r="IH162"/>
  <c r="IG162"/>
  <c r="IF162"/>
  <c r="IE162"/>
  <c r="ID162"/>
  <c r="IC162"/>
  <c r="IB162"/>
  <c r="IA162"/>
  <c r="HZ162"/>
  <c r="HY162"/>
  <c r="HX162"/>
  <c r="HW162"/>
  <c r="HV162"/>
  <c r="HU162"/>
  <c r="HT162"/>
  <c r="HS162"/>
  <c r="HR162"/>
  <c r="HQ162"/>
  <c r="HP162"/>
  <c r="HO162"/>
  <c r="HN162"/>
  <c r="HM162"/>
  <c r="HL162"/>
  <c r="HK162"/>
  <c r="HJ162"/>
  <c r="HI162"/>
  <c r="HH162"/>
  <c r="HG162"/>
  <c r="HF162"/>
  <c r="HE162"/>
  <c r="HD162"/>
  <c r="HC162"/>
  <c r="HB162"/>
  <c r="HA162"/>
  <c r="GZ162"/>
  <c r="GY162"/>
  <c r="GX162"/>
  <c r="GW162"/>
  <c r="GV162"/>
  <c r="GU162"/>
  <c r="GT162"/>
  <c r="GS162"/>
  <c r="GR162"/>
  <c r="GQ162"/>
  <c r="GP162"/>
  <c r="GO162"/>
  <c r="GN162"/>
  <c r="GM162"/>
  <c r="GL162"/>
  <c r="GK162"/>
  <c r="GJ162"/>
  <c r="GI162"/>
  <c r="GH162"/>
  <c r="GG162"/>
  <c r="GF162"/>
  <c r="GE162"/>
  <c r="GD162"/>
  <c r="GC162"/>
  <c r="GB162"/>
  <c r="GA162"/>
  <c r="FZ162"/>
  <c r="FY162"/>
  <c r="FX162"/>
  <c r="FW162"/>
  <c r="FV162"/>
  <c r="FU162"/>
  <c r="FT162"/>
  <c r="FS162"/>
  <c r="FR162"/>
  <c r="FQ162"/>
  <c r="FP162"/>
  <c r="FO162"/>
  <c r="FN162"/>
  <c r="FM162"/>
  <c r="FL162"/>
  <c r="FK162"/>
  <c r="FJ162"/>
  <c r="FI162"/>
  <c r="FH162"/>
  <c r="FG162"/>
  <c r="FF162"/>
  <c r="FE162"/>
  <c r="FD162"/>
  <c r="FC162"/>
  <c r="FB162"/>
  <c r="FA162"/>
  <c r="EZ162"/>
  <c r="EY162"/>
  <c r="EX162"/>
  <c r="EW162"/>
  <c r="EV162"/>
  <c r="EU162"/>
  <c r="ET162"/>
  <c r="ES162"/>
  <c r="ER162"/>
  <c r="EQ162"/>
  <c r="EP162"/>
  <c r="EO162"/>
  <c r="EN162"/>
  <c r="EM162"/>
  <c r="EL162"/>
  <c r="EK162"/>
  <c r="EJ162"/>
  <c r="EI162"/>
  <c r="EH162"/>
  <c r="EG162"/>
  <c r="EF162"/>
  <c r="EE162"/>
  <c r="ED162"/>
  <c r="EC162"/>
  <c r="EB162"/>
  <c r="EA162"/>
  <c r="DZ162"/>
  <c r="DY162"/>
  <c r="DX162"/>
  <c r="DW162"/>
  <c r="DV162"/>
  <c r="DU162"/>
  <c r="DT162"/>
  <c r="DS162"/>
  <c r="DR162"/>
  <c r="DQ162"/>
  <c r="DP162"/>
  <c r="DO162"/>
  <c r="DN162"/>
  <c r="DM162"/>
  <c r="DL162"/>
  <c r="DK162"/>
  <c r="DJ162"/>
  <c r="DI162"/>
  <c r="DH162"/>
  <c r="DG162"/>
  <c r="DF162"/>
  <c r="DE162"/>
  <c r="DD162"/>
  <c r="DC162"/>
  <c r="DB162"/>
  <c r="DA162"/>
  <c r="CZ162"/>
  <c r="CY162"/>
  <c r="CX162"/>
  <c r="CW162"/>
  <c r="CV162"/>
  <c r="CU162"/>
  <c r="CT162"/>
  <c r="CS162"/>
  <c r="CR162"/>
  <c r="CQ162"/>
  <c r="CP162"/>
  <c r="CO162"/>
  <c r="CN162"/>
  <c r="CM162"/>
  <c r="CL162"/>
  <c r="CK162"/>
  <c r="CJ162"/>
  <c r="CI162"/>
  <c r="CH162"/>
  <c r="CG162"/>
  <c r="CF162"/>
  <c r="CE162"/>
  <c r="CD162"/>
  <c r="CC162"/>
  <c r="CB162"/>
  <c r="CA162"/>
  <c r="BZ162"/>
  <c r="BY162"/>
  <c r="BX162"/>
  <c r="BW162"/>
  <c r="BV162"/>
  <c r="BU162"/>
  <c r="BT162"/>
  <c r="BS162"/>
  <c r="BR162"/>
  <c r="BQ162"/>
  <c r="BP162"/>
  <c r="BO162"/>
  <c r="BN162"/>
  <c r="BM162"/>
  <c r="BL162"/>
  <c r="BK162"/>
  <c r="BJ162"/>
  <c r="BI162"/>
  <c r="BH162"/>
  <c r="BG162"/>
  <c r="BF162"/>
  <c r="BE162"/>
  <c r="BD162"/>
  <c r="BC162"/>
  <c r="BB162"/>
  <c r="BA162"/>
  <c r="AZ162"/>
  <c r="AY162"/>
  <c r="AX162"/>
  <c r="AW162"/>
  <c r="AV162"/>
  <c r="AU162"/>
  <c r="AT162"/>
  <c r="AS162"/>
  <c r="AR162"/>
  <c r="AQ162"/>
  <c r="AP162"/>
  <c r="AO162"/>
  <c r="AN162"/>
  <c r="AM162"/>
  <c r="AL162"/>
  <c r="AK162"/>
  <c r="AJ162"/>
  <c r="AI162"/>
  <c r="AH162"/>
  <c r="AG162"/>
  <c r="AF162"/>
  <c r="AE162"/>
  <c r="AD162"/>
  <c r="AC162"/>
  <c r="AB162"/>
  <c r="AA162"/>
  <c r="Z162"/>
  <c r="Y162"/>
  <c r="X162"/>
  <c r="W162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E162"/>
  <c r="D162"/>
  <c r="C162"/>
  <c r="RN161"/>
  <c r="RM161"/>
  <c r="RL161"/>
  <c r="RK161"/>
  <c r="RJ161"/>
  <c r="RI161"/>
  <c r="RH161"/>
  <c r="RG161"/>
  <c r="RF161"/>
  <c r="RE161"/>
  <c r="RD161"/>
  <c r="RC161"/>
  <c r="RB161"/>
  <c r="RA161"/>
  <c r="QZ161"/>
  <c r="QY161"/>
  <c r="QX161"/>
  <c r="QW161"/>
  <c r="QV161"/>
  <c r="QU161"/>
  <c r="QT161"/>
  <c r="QS161"/>
  <c r="QR161"/>
  <c r="QQ161"/>
  <c r="QP161"/>
  <c r="QO161"/>
  <c r="QN161"/>
  <c r="QM161"/>
  <c r="QL161"/>
  <c r="QK161"/>
  <c r="QJ161"/>
  <c r="QI161"/>
  <c r="QH161"/>
  <c r="QG161"/>
  <c r="QF161"/>
  <c r="QE161"/>
  <c r="QD161"/>
  <c r="QC161"/>
  <c r="QB161"/>
  <c r="QA161"/>
  <c r="PZ161"/>
  <c r="PY161"/>
  <c r="PX161"/>
  <c r="PW161"/>
  <c r="PV161"/>
  <c r="PU161"/>
  <c r="PT161"/>
  <c r="PS161"/>
  <c r="PR161"/>
  <c r="PQ161"/>
  <c r="PP161"/>
  <c r="PO161"/>
  <c r="PN161"/>
  <c r="PM161"/>
  <c r="PL161"/>
  <c r="PK161"/>
  <c r="PJ161"/>
  <c r="PI161"/>
  <c r="PH161"/>
  <c r="PG161"/>
  <c r="PF161"/>
  <c r="PE161"/>
  <c r="PD161"/>
  <c r="PC161"/>
  <c r="PB161"/>
  <c r="PA161"/>
  <c r="OZ161"/>
  <c r="OY161"/>
  <c r="OX161"/>
  <c r="OW161"/>
  <c r="OV161"/>
  <c r="OU161"/>
  <c r="OT161"/>
  <c r="OS161"/>
  <c r="OR161"/>
  <c r="OQ161"/>
  <c r="OP161"/>
  <c r="OO161"/>
  <c r="ON161"/>
  <c r="OM161"/>
  <c r="OL161"/>
  <c r="OK161"/>
  <c r="OJ161"/>
  <c r="OI161"/>
  <c r="OH161"/>
  <c r="OG161"/>
  <c r="OF161"/>
  <c r="OE161"/>
  <c r="OD161"/>
  <c r="OC161"/>
  <c r="OB161"/>
  <c r="OA161"/>
  <c r="NZ161"/>
  <c r="NY161"/>
  <c r="NX161"/>
  <c r="NW161"/>
  <c r="NV161"/>
  <c r="NU161"/>
  <c r="NT161"/>
  <c r="NS161"/>
  <c r="NR161"/>
  <c r="NQ161"/>
  <c r="NP161"/>
  <c r="NO161"/>
  <c r="NN161"/>
  <c r="NM161"/>
  <c r="NL161"/>
  <c r="NK161"/>
  <c r="NJ161"/>
  <c r="NI161"/>
  <c r="NH161"/>
  <c r="NG161"/>
  <c r="NF161"/>
  <c r="NE161"/>
  <c r="ND161"/>
  <c r="NC161"/>
  <c r="NB161"/>
  <c r="NA161"/>
  <c r="MZ161"/>
  <c r="MY161"/>
  <c r="MX161"/>
  <c r="MW161"/>
  <c r="MV161"/>
  <c r="MU161"/>
  <c r="MT161"/>
  <c r="MS161"/>
  <c r="MR161"/>
  <c r="MQ161"/>
  <c r="MP161"/>
  <c r="MO161"/>
  <c r="MN161"/>
  <c r="MM161"/>
  <c r="ML161"/>
  <c r="MK161"/>
  <c r="MJ161"/>
  <c r="MI161"/>
  <c r="MH161"/>
  <c r="MG161"/>
  <c r="MF161"/>
  <c r="ME161"/>
  <c r="MD161"/>
  <c r="MC161"/>
  <c r="MB161"/>
  <c r="MA161"/>
  <c r="LZ161"/>
  <c r="LY161"/>
  <c r="LX161"/>
  <c r="LW161"/>
  <c r="LV161"/>
  <c r="LU161"/>
  <c r="LT161"/>
  <c r="LS161"/>
  <c r="LR161"/>
  <c r="LQ161"/>
  <c r="LP161"/>
  <c r="LO161"/>
  <c r="LN161"/>
  <c r="LM161"/>
  <c r="LL161"/>
  <c r="LK161"/>
  <c r="LJ161"/>
  <c r="LI161"/>
  <c r="LH161"/>
  <c r="LG161"/>
  <c r="LF161"/>
  <c r="LE161"/>
  <c r="LD161"/>
  <c r="LC161"/>
  <c r="LB161"/>
  <c r="LA161"/>
  <c r="KZ161"/>
  <c r="KY161"/>
  <c r="KX161"/>
  <c r="KW161"/>
  <c r="KV161"/>
  <c r="KU161"/>
  <c r="KT161"/>
  <c r="KS161"/>
  <c r="KR161"/>
  <c r="KQ161"/>
  <c r="KP161"/>
  <c r="KO161"/>
  <c r="KN161"/>
  <c r="KM161"/>
  <c r="KL161"/>
  <c r="KK161"/>
  <c r="KJ161"/>
  <c r="KI161"/>
  <c r="KH161"/>
  <c r="KG161"/>
  <c r="KF161"/>
  <c r="KE161"/>
  <c r="KD161"/>
  <c r="KC161"/>
  <c r="KB161"/>
  <c r="KA161"/>
  <c r="JZ161"/>
  <c r="JY161"/>
  <c r="JX161"/>
  <c r="JW161"/>
  <c r="JV161"/>
  <c r="JU161"/>
  <c r="JT161"/>
  <c r="JS161"/>
  <c r="JR161"/>
  <c r="JQ161"/>
  <c r="JP161"/>
  <c r="JO161"/>
  <c r="JN161"/>
  <c r="JM161"/>
  <c r="JL161"/>
  <c r="JK161"/>
  <c r="JJ161"/>
  <c r="JI161"/>
  <c r="JH161"/>
  <c r="JG161"/>
  <c r="JF161"/>
  <c r="JE161"/>
  <c r="JD161"/>
  <c r="JC161"/>
  <c r="JB161"/>
  <c r="JA161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RN160"/>
  <c r="RM160"/>
  <c r="RL160"/>
  <c r="RK160"/>
  <c r="RJ160"/>
  <c r="RI160"/>
  <c r="RH160"/>
  <c r="RG160"/>
  <c r="RF160"/>
  <c r="RE160"/>
  <c r="RD160"/>
  <c r="RC160"/>
  <c r="RB160"/>
  <c r="RA160"/>
  <c r="QZ160"/>
  <c r="QY160"/>
  <c r="QX160"/>
  <c r="QW160"/>
  <c r="QV160"/>
  <c r="QU160"/>
  <c r="QT160"/>
  <c r="QS160"/>
  <c r="QR160"/>
  <c r="QQ160"/>
  <c r="QP160"/>
  <c r="QO160"/>
  <c r="QN160"/>
  <c r="QM160"/>
  <c r="QL160"/>
  <c r="QK160"/>
  <c r="QJ160"/>
  <c r="QI160"/>
  <c r="QH160"/>
  <c r="QG160"/>
  <c r="QF160"/>
  <c r="QE160"/>
  <c r="QD160"/>
  <c r="QC160"/>
  <c r="QB160"/>
  <c r="QA160"/>
  <c r="PZ160"/>
  <c r="PY160"/>
  <c r="PX160"/>
  <c r="PW160"/>
  <c r="PV160"/>
  <c r="PU160"/>
  <c r="PT160"/>
  <c r="PS160"/>
  <c r="PR160"/>
  <c r="PQ160"/>
  <c r="PP160"/>
  <c r="PO160"/>
  <c r="PN160"/>
  <c r="PM160"/>
  <c r="PL160"/>
  <c r="PK160"/>
  <c r="PJ160"/>
  <c r="PI160"/>
  <c r="PH160"/>
  <c r="PG160"/>
  <c r="PF160"/>
  <c r="PE160"/>
  <c r="PD160"/>
  <c r="PC160"/>
  <c r="PB160"/>
  <c r="PA160"/>
  <c r="OZ160"/>
  <c r="OY160"/>
  <c r="OX160"/>
  <c r="OW160"/>
  <c r="OV160"/>
  <c r="OU160"/>
  <c r="OT160"/>
  <c r="OS160"/>
  <c r="OR160"/>
  <c r="OQ160"/>
  <c r="OP160"/>
  <c r="OO160"/>
  <c r="ON160"/>
  <c r="OM160"/>
  <c r="OL160"/>
  <c r="OK160"/>
  <c r="OJ160"/>
  <c r="OI160"/>
  <c r="OH160"/>
  <c r="OG160"/>
  <c r="OF160"/>
  <c r="OE160"/>
  <c r="OD160"/>
  <c r="OC160"/>
  <c r="OB160"/>
  <c r="OA160"/>
  <c r="NZ160"/>
  <c r="NY160"/>
  <c r="NX160"/>
  <c r="NW160"/>
  <c r="NV160"/>
  <c r="NU160"/>
  <c r="NT160"/>
  <c r="NS160"/>
  <c r="NR160"/>
  <c r="NQ160"/>
  <c r="NP160"/>
  <c r="NO160"/>
  <c r="NN160"/>
  <c r="NM160"/>
  <c r="NL160"/>
  <c r="NK160"/>
  <c r="NJ160"/>
  <c r="NI160"/>
  <c r="NH160"/>
  <c r="NG160"/>
  <c r="NF160"/>
  <c r="NE160"/>
  <c r="ND160"/>
  <c r="NC160"/>
  <c r="NB160"/>
  <c r="NA160"/>
  <c r="MZ160"/>
  <c r="MY160"/>
  <c r="MX160"/>
  <c r="MW160"/>
  <c r="MV160"/>
  <c r="MU160"/>
  <c r="MT160"/>
  <c r="MS160"/>
  <c r="MR160"/>
  <c r="MQ160"/>
  <c r="MP160"/>
  <c r="MO160"/>
  <c r="MN160"/>
  <c r="MM160"/>
  <c r="ML160"/>
  <c r="MK160"/>
  <c r="MJ160"/>
  <c r="MI160"/>
  <c r="MH160"/>
  <c r="MG160"/>
  <c r="MF160"/>
  <c r="ME160"/>
  <c r="MD160"/>
  <c r="MC160"/>
  <c r="MB160"/>
  <c r="MA160"/>
  <c r="LZ160"/>
  <c r="LY160"/>
  <c r="LX160"/>
  <c r="LW160"/>
  <c r="LV160"/>
  <c r="LU160"/>
  <c r="LT160"/>
  <c r="LS160"/>
  <c r="LR160"/>
  <c r="LQ160"/>
  <c r="LP160"/>
  <c r="LO160"/>
  <c r="LN160"/>
  <c r="LM160"/>
  <c r="LL160"/>
  <c r="LK160"/>
  <c r="LJ160"/>
  <c r="LI160"/>
  <c r="LH160"/>
  <c r="LG160"/>
  <c r="LF160"/>
  <c r="LE160"/>
  <c r="LD160"/>
  <c r="LC160"/>
  <c r="LB160"/>
  <c r="LA160"/>
  <c r="KZ160"/>
  <c r="KY160"/>
  <c r="KX160"/>
  <c r="KW160"/>
  <c r="KV160"/>
  <c r="KU160"/>
  <c r="KT160"/>
  <c r="KS160"/>
  <c r="KR160"/>
  <c r="KQ160"/>
  <c r="KP160"/>
  <c r="KO160"/>
  <c r="KN160"/>
  <c r="KM160"/>
  <c r="KL160"/>
  <c r="KK160"/>
  <c r="KJ160"/>
  <c r="KI160"/>
  <c r="KH160"/>
  <c r="KG160"/>
  <c r="KF160"/>
  <c r="KE160"/>
  <c r="KD160"/>
  <c r="KC160"/>
  <c r="KB160"/>
  <c r="KA160"/>
  <c r="JZ160"/>
  <c r="JY160"/>
  <c r="JX160"/>
  <c r="JW160"/>
  <c r="JV160"/>
  <c r="JU160"/>
  <c r="JT160"/>
  <c r="JS160"/>
  <c r="JR160"/>
  <c r="JQ160"/>
  <c r="JP160"/>
  <c r="JO160"/>
  <c r="JN160"/>
  <c r="JM160"/>
  <c r="JL160"/>
  <c r="JK160"/>
  <c r="JJ160"/>
  <c r="JI160"/>
  <c r="JH160"/>
  <c r="JG160"/>
  <c r="JF160"/>
  <c r="JE160"/>
  <c r="JD160"/>
  <c r="JC160"/>
  <c r="JB160"/>
  <c r="JA160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RN159"/>
  <c r="RM159"/>
  <c r="RL159"/>
  <c r="RK159"/>
  <c r="RJ159"/>
  <c r="RI159"/>
  <c r="RH159"/>
  <c r="RG159"/>
  <c r="RF159"/>
  <c r="RE159"/>
  <c r="RD159"/>
  <c r="RC159"/>
  <c r="RB159"/>
  <c r="RA159"/>
  <c r="QZ159"/>
  <c r="QY159"/>
  <c r="QX159"/>
  <c r="QW159"/>
  <c r="QV159"/>
  <c r="QU159"/>
  <c r="QT159"/>
  <c r="QS159"/>
  <c r="QR159"/>
  <c r="QQ159"/>
  <c r="QP159"/>
  <c r="QO159"/>
  <c r="QN159"/>
  <c r="QM159"/>
  <c r="QL159"/>
  <c r="QK159"/>
  <c r="QJ159"/>
  <c r="QI159"/>
  <c r="QH159"/>
  <c r="QG159"/>
  <c r="QF159"/>
  <c r="QE159"/>
  <c r="QD159"/>
  <c r="QC159"/>
  <c r="QB159"/>
  <c r="QA159"/>
  <c r="PZ159"/>
  <c r="PY159"/>
  <c r="PX159"/>
  <c r="PW159"/>
  <c r="PV159"/>
  <c r="PU159"/>
  <c r="PT159"/>
  <c r="PS159"/>
  <c r="PR159"/>
  <c r="PQ159"/>
  <c r="PP159"/>
  <c r="PO159"/>
  <c r="PN159"/>
  <c r="PM159"/>
  <c r="PL159"/>
  <c r="PK159"/>
  <c r="PJ159"/>
  <c r="PI159"/>
  <c r="PH159"/>
  <c r="PG159"/>
  <c r="PF159"/>
  <c r="PE159"/>
  <c r="PD159"/>
  <c r="PC159"/>
  <c r="PB159"/>
  <c r="PA159"/>
  <c r="OZ159"/>
  <c r="OY159"/>
  <c r="OX159"/>
  <c r="OW159"/>
  <c r="OV159"/>
  <c r="OU159"/>
  <c r="OT159"/>
  <c r="OS159"/>
  <c r="OR159"/>
  <c r="OQ159"/>
  <c r="OP159"/>
  <c r="OO159"/>
  <c r="ON159"/>
  <c r="OM159"/>
  <c r="OL159"/>
  <c r="OK159"/>
  <c r="OJ159"/>
  <c r="OI159"/>
  <c r="OH159"/>
  <c r="OG159"/>
  <c r="OF159"/>
  <c r="OE159"/>
  <c r="OD159"/>
  <c r="OC159"/>
  <c r="OB159"/>
  <c r="OA159"/>
  <c r="NZ159"/>
  <c r="NY159"/>
  <c r="NX159"/>
  <c r="NW159"/>
  <c r="NV159"/>
  <c r="NU159"/>
  <c r="NT159"/>
  <c r="NS159"/>
  <c r="NR159"/>
  <c r="NQ159"/>
  <c r="NP159"/>
  <c r="NO159"/>
  <c r="NN159"/>
  <c r="NM159"/>
  <c r="NL159"/>
  <c r="NK159"/>
  <c r="NJ159"/>
  <c r="NI159"/>
  <c r="NH159"/>
  <c r="NG159"/>
  <c r="NF159"/>
  <c r="NE159"/>
  <c r="ND159"/>
  <c r="NC159"/>
  <c r="NB159"/>
  <c r="NA159"/>
  <c r="MZ159"/>
  <c r="MY159"/>
  <c r="MX159"/>
  <c r="MW159"/>
  <c r="MV159"/>
  <c r="MU159"/>
  <c r="MT159"/>
  <c r="MS159"/>
  <c r="MR159"/>
  <c r="MQ159"/>
  <c r="MP159"/>
  <c r="MO159"/>
  <c r="MN159"/>
  <c r="MM159"/>
  <c r="ML159"/>
  <c r="MK159"/>
  <c r="MJ159"/>
  <c r="MI159"/>
  <c r="MH159"/>
  <c r="MG159"/>
  <c r="MF159"/>
  <c r="ME159"/>
  <c r="MD159"/>
  <c r="MC159"/>
  <c r="MB159"/>
  <c r="MA159"/>
  <c r="LZ159"/>
  <c r="LY159"/>
  <c r="LX159"/>
  <c r="LW159"/>
  <c r="LV159"/>
  <c r="LU159"/>
  <c r="LT159"/>
  <c r="LS159"/>
  <c r="LR159"/>
  <c r="LQ159"/>
  <c r="LP159"/>
  <c r="LO159"/>
  <c r="LN159"/>
  <c r="LM159"/>
  <c r="LL159"/>
  <c r="LK159"/>
  <c r="LJ159"/>
  <c r="LI159"/>
  <c r="LH159"/>
  <c r="LG159"/>
  <c r="LF159"/>
  <c r="LE159"/>
  <c r="LD159"/>
  <c r="LC159"/>
  <c r="LB159"/>
  <c r="LA159"/>
  <c r="KZ159"/>
  <c r="KY159"/>
  <c r="KX159"/>
  <c r="KW159"/>
  <c r="KV159"/>
  <c r="KU159"/>
  <c r="KT159"/>
  <c r="KS159"/>
  <c r="KR159"/>
  <c r="KQ159"/>
  <c r="KP159"/>
  <c r="KO159"/>
  <c r="KN159"/>
  <c r="KM159"/>
  <c r="KL159"/>
  <c r="KK159"/>
  <c r="KJ159"/>
  <c r="KI159"/>
  <c r="KH159"/>
  <c r="KG159"/>
  <c r="KF159"/>
  <c r="KE159"/>
  <c r="KD159"/>
  <c r="KC159"/>
  <c r="KB159"/>
  <c r="KA159"/>
  <c r="JZ159"/>
  <c r="JY159"/>
  <c r="JX159"/>
  <c r="JW159"/>
  <c r="JV159"/>
  <c r="JU159"/>
  <c r="JT159"/>
  <c r="JS159"/>
  <c r="JR159"/>
  <c r="JQ159"/>
  <c r="JP159"/>
  <c r="JO159"/>
  <c r="JN159"/>
  <c r="JM159"/>
  <c r="JL159"/>
  <c r="JK159"/>
  <c r="JJ159"/>
  <c r="JI159"/>
  <c r="JH159"/>
  <c r="JG159"/>
  <c r="JF159"/>
  <c r="JE159"/>
  <c r="JD159"/>
  <c r="JC159"/>
  <c r="JB159"/>
  <c r="JA159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RN158"/>
  <c r="RM158"/>
  <c r="RL158"/>
  <c r="RK158"/>
  <c r="RJ158"/>
  <c r="RI158"/>
  <c r="RH158"/>
  <c r="RG158"/>
  <c r="RF158"/>
  <c r="RE158"/>
  <c r="RD158"/>
  <c r="RC158"/>
  <c r="RB158"/>
  <c r="RA158"/>
  <c r="QZ158"/>
  <c r="QY158"/>
  <c r="QX158"/>
  <c r="QW158"/>
  <c r="QV158"/>
  <c r="QU158"/>
  <c r="QT158"/>
  <c r="QS158"/>
  <c r="QR158"/>
  <c r="QQ158"/>
  <c r="QP158"/>
  <c r="QO158"/>
  <c r="QN158"/>
  <c r="QM158"/>
  <c r="QL158"/>
  <c r="QK158"/>
  <c r="QJ158"/>
  <c r="QI158"/>
  <c r="QH158"/>
  <c r="QG158"/>
  <c r="QF158"/>
  <c r="QE158"/>
  <c r="QD158"/>
  <c r="QC158"/>
  <c r="QB158"/>
  <c r="QA158"/>
  <c r="PZ158"/>
  <c r="PY158"/>
  <c r="PX158"/>
  <c r="PW158"/>
  <c r="PV158"/>
  <c r="PU158"/>
  <c r="PT158"/>
  <c r="PS158"/>
  <c r="PR158"/>
  <c r="PQ158"/>
  <c r="PP158"/>
  <c r="PO158"/>
  <c r="PN158"/>
  <c r="PM158"/>
  <c r="PL158"/>
  <c r="PK158"/>
  <c r="PJ158"/>
  <c r="PI158"/>
  <c r="PH158"/>
  <c r="PG158"/>
  <c r="PF158"/>
  <c r="PE158"/>
  <c r="PD158"/>
  <c r="PC158"/>
  <c r="PB158"/>
  <c r="PA158"/>
  <c r="OZ158"/>
  <c r="OY158"/>
  <c r="OX158"/>
  <c r="OW158"/>
  <c r="OV158"/>
  <c r="OU158"/>
  <c r="OT158"/>
  <c r="OS158"/>
  <c r="OR158"/>
  <c r="OQ158"/>
  <c r="OP158"/>
  <c r="OO158"/>
  <c r="ON158"/>
  <c r="OM158"/>
  <c r="OL158"/>
  <c r="OK158"/>
  <c r="OJ158"/>
  <c r="OI158"/>
  <c r="OH158"/>
  <c r="OG158"/>
  <c r="OF158"/>
  <c r="OE158"/>
  <c r="OD158"/>
  <c r="OC158"/>
  <c r="OB158"/>
  <c r="OA158"/>
  <c r="NZ158"/>
  <c r="NY158"/>
  <c r="NX158"/>
  <c r="NW158"/>
  <c r="NV158"/>
  <c r="NU158"/>
  <c r="NT158"/>
  <c r="NS158"/>
  <c r="NR158"/>
  <c r="NQ158"/>
  <c r="NP158"/>
  <c r="NO158"/>
  <c r="NN158"/>
  <c r="NM158"/>
  <c r="NL158"/>
  <c r="NK158"/>
  <c r="NJ158"/>
  <c r="NI158"/>
  <c r="NH158"/>
  <c r="NG158"/>
  <c r="NF158"/>
  <c r="NE158"/>
  <c r="ND158"/>
  <c r="NC158"/>
  <c r="NB158"/>
  <c r="NA158"/>
  <c r="MZ158"/>
  <c r="MY158"/>
  <c r="MX158"/>
  <c r="MW158"/>
  <c r="MV158"/>
  <c r="MU158"/>
  <c r="MT158"/>
  <c r="MS158"/>
  <c r="MR158"/>
  <c r="MQ158"/>
  <c r="MP158"/>
  <c r="MO158"/>
  <c r="MN158"/>
  <c r="MM158"/>
  <c r="ML158"/>
  <c r="MK158"/>
  <c r="MJ158"/>
  <c r="MI158"/>
  <c r="MH158"/>
  <c r="MG158"/>
  <c r="MF158"/>
  <c r="ME158"/>
  <c r="MD158"/>
  <c r="MC158"/>
  <c r="MB158"/>
  <c r="MA158"/>
  <c r="LZ158"/>
  <c r="LY158"/>
  <c r="LX158"/>
  <c r="LW158"/>
  <c r="LV158"/>
  <c r="LU158"/>
  <c r="LT158"/>
  <c r="LS158"/>
  <c r="LR158"/>
  <c r="LQ158"/>
  <c r="LP158"/>
  <c r="LO158"/>
  <c r="LN158"/>
  <c r="LM158"/>
  <c r="LL158"/>
  <c r="LK158"/>
  <c r="LJ158"/>
  <c r="LI158"/>
  <c r="LH158"/>
  <c r="LG158"/>
  <c r="LF158"/>
  <c r="LE158"/>
  <c r="LD158"/>
  <c r="LC158"/>
  <c r="LB158"/>
  <c r="LA158"/>
  <c r="KZ158"/>
  <c r="KY158"/>
  <c r="KX158"/>
  <c r="KW158"/>
  <c r="KV158"/>
  <c r="KU158"/>
  <c r="KT158"/>
  <c r="KS158"/>
  <c r="KR158"/>
  <c r="KQ158"/>
  <c r="KP158"/>
  <c r="KO158"/>
  <c r="KN158"/>
  <c r="KM158"/>
  <c r="KL158"/>
  <c r="KK158"/>
  <c r="KJ158"/>
  <c r="KI158"/>
  <c r="KH158"/>
  <c r="KG158"/>
  <c r="KF158"/>
  <c r="KE158"/>
  <c r="KD158"/>
  <c r="KC158"/>
  <c r="KB158"/>
  <c r="KA158"/>
  <c r="JZ158"/>
  <c r="JY158"/>
  <c r="JX158"/>
  <c r="JW158"/>
  <c r="JV158"/>
  <c r="JU158"/>
  <c r="JT158"/>
  <c r="JS158"/>
  <c r="JR158"/>
  <c r="JQ158"/>
  <c r="JP158"/>
  <c r="JO158"/>
  <c r="JN158"/>
  <c r="JM158"/>
  <c r="JL158"/>
  <c r="JK158"/>
  <c r="JJ158"/>
  <c r="JI158"/>
  <c r="JH158"/>
  <c r="JG158"/>
  <c r="JF158"/>
  <c r="JE158"/>
  <c r="JD158"/>
  <c r="JC158"/>
  <c r="JB158"/>
  <c r="JA158"/>
  <c r="IZ158"/>
  <c r="IY158"/>
  <c r="IX158"/>
  <c r="IW158"/>
  <c r="IV158"/>
  <c r="IU158"/>
  <c r="IT158"/>
  <c r="IS158"/>
  <c r="IR158"/>
  <c r="IQ158"/>
  <c r="IP158"/>
  <c r="IO158"/>
  <c r="IN158"/>
  <c r="IM158"/>
  <c r="IL158"/>
  <c r="IK158"/>
  <c r="IJ158"/>
  <c r="II158"/>
  <c r="IH158"/>
  <c r="IG158"/>
  <c r="IF158"/>
  <c r="IE158"/>
  <c r="ID158"/>
  <c r="IC158"/>
  <c r="IB158"/>
  <c r="IA158"/>
  <c r="HZ158"/>
  <c r="HY158"/>
  <c r="HX158"/>
  <c r="HW158"/>
  <c r="HV158"/>
  <c r="HU158"/>
  <c r="HT158"/>
  <c r="HS158"/>
  <c r="HR158"/>
  <c r="HQ158"/>
  <c r="HP158"/>
  <c r="HO158"/>
  <c r="HN158"/>
  <c r="HM158"/>
  <c r="HL158"/>
  <c r="HK158"/>
  <c r="HJ158"/>
  <c r="HI158"/>
  <c r="HH158"/>
  <c r="HG158"/>
  <c r="HF158"/>
  <c r="HE158"/>
  <c r="HD158"/>
  <c r="HC158"/>
  <c r="HB158"/>
  <c r="HA158"/>
  <c r="GZ158"/>
  <c r="GY158"/>
  <c r="GX158"/>
  <c r="GW158"/>
  <c r="GV158"/>
  <c r="GU158"/>
  <c r="GT158"/>
  <c r="GS158"/>
  <c r="GR158"/>
  <c r="GQ158"/>
  <c r="GP158"/>
  <c r="GO158"/>
  <c r="GN158"/>
  <c r="GM158"/>
  <c r="GL158"/>
  <c r="GK158"/>
  <c r="GJ158"/>
  <c r="GI158"/>
  <c r="GH158"/>
  <c r="GG158"/>
  <c r="GF158"/>
  <c r="GE158"/>
  <c r="GD158"/>
  <c r="GC158"/>
  <c r="GB158"/>
  <c r="GA158"/>
  <c r="FZ158"/>
  <c r="FY158"/>
  <c r="FX158"/>
  <c r="FW158"/>
  <c r="FV158"/>
  <c r="FU158"/>
  <c r="FT158"/>
  <c r="FS158"/>
  <c r="FR158"/>
  <c r="FQ158"/>
  <c r="FP158"/>
  <c r="FO158"/>
  <c r="FN158"/>
  <c r="FM158"/>
  <c r="FL158"/>
  <c r="FK158"/>
  <c r="FJ158"/>
  <c r="FI158"/>
  <c r="FH158"/>
  <c r="FG158"/>
  <c r="FF158"/>
  <c r="FE158"/>
  <c r="FD158"/>
  <c r="FC158"/>
  <c r="FB158"/>
  <c r="FA158"/>
  <c r="EZ158"/>
  <c r="EY158"/>
  <c r="EX158"/>
  <c r="EW158"/>
  <c r="EV158"/>
  <c r="EU158"/>
  <c r="ET158"/>
  <c r="ES158"/>
  <c r="ER158"/>
  <c r="EQ158"/>
  <c r="EP158"/>
  <c r="EO158"/>
  <c r="EN158"/>
  <c r="EM158"/>
  <c r="EL158"/>
  <c r="EK158"/>
  <c r="EJ158"/>
  <c r="EI158"/>
  <c r="EH158"/>
  <c r="EG158"/>
  <c r="EF158"/>
  <c r="EE158"/>
  <c r="ED158"/>
  <c r="EC158"/>
  <c r="EB158"/>
  <c r="EA158"/>
  <c r="DZ158"/>
  <c r="DY158"/>
  <c r="DX158"/>
  <c r="DW158"/>
  <c r="DV158"/>
  <c r="DU158"/>
  <c r="DT158"/>
  <c r="DS158"/>
  <c r="DR158"/>
  <c r="DQ158"/>
  <c r="DP158"/>
  <c r="DO158"/>
  <c r="DN158"/>
  <c r="DM158"/>
  <c r="DL158"/>
  <c r="DK158"/>
  <c r="DJ158"/>
  <c r="DI158"/>
  <c r="DH158"/>
  <c r="DG158"/>
  <c r="DF158"/>
  <c r="DE158"/>
  <c r="DD158"/>
  <c r="DC158"/>
  <c r="DB158"/>
  <c r="DA158"/>
  <c r="CZ158"/>
  <c r="CY158"/>
  <c r="CX158"/>
  <c r="CW158"/>
  <c r="CV158"/>
  <c r="CU158"/>
  <c r="CT158"/>
  <c r="CS158"/>
  <c r="CR158"/>
  <c r="CQ158"/>
  <c r="CP158"/>
  <c r="CO158"/>
  <c r="CN158"/>
  <c r="CM158"/>
  <c r="CL158"/>
  <c r="CK158"/>
  <c r="CJ158"/>
  <c r="CI158"/>
  <c r="CH158"/>
  <c r="CG158"/>
  <c r="CF158"/>
  <c r="CE158"/>
  <c r="CD158"/>
  <c r="CC158"/>
  <c r="CB158"/>
  <c r="CA158"/>
  <c r="BZ158"/>
  <c r="BY158"/>
  <c r="BX158"/>
  <c r="BW158"/>
  <c r="BV158"/>
  <c r="BU158"/>
  <c r="BT158"/>
  <c r="BS158"/>
  <c r="BR158"/>
  <c r="BQ158"/>
  <c r="BP158"/>
  <c r="BO158"/>
  <c r="BN158"/>
  <c r="BM158"/>
  <c r="BL158"/>
  <c r="BK158"/>
  <c r="BJ158"/>
  <c r="BI158"/>
  <c r="BH158"/>
  <c r="BG158"/>
  <c r="BF158"/>
  <c r="BE158"/>
  <c r="BD158"/>
  <c r="BC158"/>
  <c r="BB158"/>
  <c r="BA158"/>
  <c r="AZ158"/>
  <c r="AY158"/>
  <c r="AX158"/>
  <c r="AW158"/>
  <c r="AV158"/>
  <c r="AU158"/>
  <c r="AT158"/>
  <c r="AS158"/>
  <c r="AR158"/>
  <c r="AQ158"/>
  <c r="AP158"/>
  <c r="AO158"/>
  <c r="AN158"/>
  <c r="AM158"/>
  <c r="AL158"/>
  <c r="AK158"/>
  <c r="AJ158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C158"/>
  <c r="RN157"/>
  <c r="RM157"/>
  <c r="RL157"/>
  <c r="RK157"/>
  <c r="RJ157"/>
  <c r="RI157"/>
  <c r="RH157"/>
  <c r="RG157"/>
  <c r="RF157"/>
  <c r="RE157"/>
  <c r="RD157"/>
  <c r="RC157"/>
  <c r="RB157"/>
  <c r="RA157"/>
  <c r="QZ157"/>
  <c r="QY157"/>
  <c r="QX157"/>
  <c r="QW157"/>
  <c r="QV157"/>
  <c r="QU157"/>
  <c r="QT157"/>
  <c r="QS157"/>
  <c r="QR157"/>
  <c r="QQ157"/>
  <c r="QP157"/>
  <c r="QO157"/>
  <c r="QN157"/>
  <c r="QM157"/>
  <c r="QL157"/>
  <c r="QK157"/>
  <c r="QJ157"/>
  <c r="QI157"/>
  <c r="QH157"/>
  <c r="QG157"/>
  <c r="QF157"/>
  <c r="QE157"/>
  <c r="QD157"/>
  <c r="QC157"/>
  <c r="QB157"/>
  <c r="QA157"/>
  <c r="PZ157"/>
  <c r="PY157"/>
  <c r="PX157"/>
  <c r="PW157"/>
  <c r="PV157"/>
  <c r="PU157"/>
  <c r="PT157"/>
  <c r="PS157"/>
  <c r="PR157"/>
  <c r="PQ157"/>
  <c r="PP157"/>
  <c r="PO157"/>
  <c r="PN157"/>
  <c r="PM157"/>
  <c r="PL157"/>
  <c r="PK157"/>
  <c r="PJ157"/>
  <c r="PI157"/>
  <c r="PH157"/>
  <c r="PG157"/>
  <c r="PF157"/>
  <c r="PE157"/>
  <c r="PD157"/>
  <c r="PC157"/>
  <c r="PB157"/>
  <c r="PA157"/>
  <c r="OZ157"/>
  <c r="OY157"/>
  <c r="OX157"/>
  <c r="OW157"/>
  <c r="OV157"/>
  <c r="OU157"/>
  <c r="OT157"/>
  <c r="OS157"/>
  <c r="OR157"/>
  <c r="OQ157"/>
  <c r="OP157"/>
  <c r="OO157"/>
  <c r="ON157"/>
  <c r="OM157"/>
  <c r="OL157"/>
  <c r="OK157"/>
  <c r="OJ157"/>
  <c r="OI157"/>
  <c r="OH157"/>
  <c r="OG157"/>
  <c r="OF157"/>
  <c r="OE157"/>
  <c r="OD157"/>
  <c r="OC157"/>
  <c r="OB157"/>
  <c r="OA157"/>
  <c r="NZ157"/>
  <c r="NY157"/>
  <c r="NX157"/>
  <c r="NW157"/>
  <c r="NV157"/>
  <c r="NU157"/>
  <c r="NT157"/>
  <c r="NS157"/>
  <c r="NR157"/>
  <c r="NQ157"/>
  <c r="NP157"/>
  <c r="NO157"/>
  <c r="NN157"/>
  <c r="NM157"/>
  <c r="NL157"/>
  <c r="NK157"/>
  <c r="NJ157"/>
  <c r="NI157"/>
  <c r="NH157"/>
  <c r="NG157"/>
  <c r="NF157"/>
  <c r="NE157"/>
  <c r="ND157"/>
  <c r="NC157"/>
  <c r="NB157"/>
  <c r="NA157"/>
  <c r="MZ157"/>
  <c r="MY157"/>
  <c r="MX157"/>
  <c r="MW157"/>
  <c r="MV157"/>
  <c r="MU157"/>
  <c r="MT157"/>
  <c r="MS157"/>
  <c r="MR157"/>
  <c r="MQ157"/>
  <c r="MP157"/>
  <c r="MO157"/>
  <c r="MN157"/>
  <c r="MM157"/>
  <c r="ML157"/>
  <c r="MK157"/>
  <c r="MJ157"/>
  <c r="MI157"/>
  <c r="MH157"/>
  <c r="MG157"/>
  <c r="MF157"/>
  <c r="ME157"/>
  <c r="MD157"/>
  <c r="MC157"/>
  <c r="MB157"/>
  <c r="MA157"/>
  <c r="LZ157"/>
  <c r="LY157"/>
  <c r="LX157"/>
  <c r="LW157"/>
  <c r="LV157"/>
  <c r="LU157"/>
  <c r="LT157"/>
  <c r="LS157"/>
  <c r="LR157"/>
  <c r="LQ157"/>
  <c r="LP157"/>
  <c r="LO157"/>
  <c r="LN157"/>
  <c r="LM157"/>
  <c r="LL157"/>
  <c r="LK157"/>
  <c r="LJ157"/>
  <c r="LI157"/>
  <c r="LH157"/>
  <c r="LG157"/>
  <c r="LF157"/>
  <c r="LE157"/>
  <c r="LD157"/>
  <c r="LC157"/>
  <c r="LB157"/>
  <c r="LA157"/>
  <c r="KZ157"/>
  <c r="KY157"/>
  <c r="KX157"/>
  <c r="KW157"/>
  <c r="KV157"/>
  <c r="KU157"/>
  <c r="KT157"/>
  <c r="KS157"/>
  <c r="KR157"/>
  <c r="KQ157"/>
  <c r="KP157"/>
  <c r="KO157"/>
  <c r="KN157"/>
  <c r="KM157"/>
  <c r="KL157"/>
  <c r="KK157"/>
  <c r="KJ157"/>
  <c r="KI157"/>
  <c r="KH157"/>
  <c r="KG157"/>
  <c r="KF157"/>
  <c r="KE157"/>
  <c r="KD157"/>
  <c r="KC157"/>
  <c r="KB157"/>
  <c r="KA157"/>
  <c r="JZ157"/>
  <c r="JY157"/>
  <c r="JX157"/>
  <c r="JW157"/>
  <c r="JV157"/>
  <c r="JU157"/>
  <c r="JT157"/>
  <c r="JS157"/>
  <c r="JR157"/>
  <c r="JQ157"/>
  <c r="JP157"/>
  <c r="JO157"/>
  <c r="JN157"/>
  <c r="JM157"/>
  <c r="JL157"/>
  <c r="JK157"/>
  <c r="JJ157"/>
  <c r="JI157"/>
  <c r="JH157"/>
  <c r="JG157"/>
  <c r="JF157"/>
  <c r="JE157"/>
  <c r="JD157"/>
  <c r="JC157"/>
  <c r="JB157"/>
  <c r="JA157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RN156"/>
  <c r="RM156"/>
  <c r="RL156"/>
  <c r="RK156"/>
  <c r="RJ156"/>
  <c r="RI156"/>
  <c r="RH156"/>
  <c r="RG156"/>
  <c r="RF156"/>
  <c r="RE156"/>
  <c r="RD156"/>
  <c r="RC156"/>
  <c r="RB156"/>
  <c r="RA156"/>
  <c r="QZ156"/>
  <c r="QY156"/>
  <c r="QX156"/>
  <c r="QW156"/>
  <c r="QV156"/>
  <c r="QU156"/>
  <c r="QT156"/>
  <c r="QS156"/>
  <c r="QR156"/>
  <c r="QQ156"/>
  <c r="QP156"/>
  <c r="QO156"/>
  <c r="QN156"/>
  <c r="QM156"/>
  <c r="QL156"/>
  <c r="QK156"/>
  <c r="QJ156"/>
  <c r="QI156"/>
  <c r="QH156"/>
  <c r="QG156"/>
  <c r="QF156"/>
  <c r="QE156"/>
  <c r="QD156"/>
  <c r="QC156"/>
  <c r="QB156"/>
  <c r="QA156"/>
  <c r="PZ156"/>
  <c r="PY156"/>
  <c r="PX156"/>
  <c r="PW156"/>
  <c r="PV156"/>
  <c r="PU156"/>
  <c r="PT156"/>
  <c r="PS156"/>
  <c r="PR156"/>
  <c r="PQ156"/>
  <c r="PP156"/>
  <c r="PO156"/>
  <c r="PN156"/>
  <c r="PM156"/>
  <c r="PL156"/>
  <c r="PK156"/>
  <c r="PJ156"/>
  <c r="PI156"/>
  <c r="PH156"/>
  <c r="PG156"/>
  <c r="PF156"/>
  <c r="PE156"/>
  <c r="PD156"/>
  <c r="PC156"/>
  <c r="PB156"/>
  <c r="PA156"/>
  <c r="OZ156"/>
  <c r="OY156"/>
  <c r="OX156"/>
  <c r="OW156"/>
  <c r="OV156"/>
  <c r="OU156"/>
  <c r="OT156"/>
  <c r="OS156"/>
  <c r="OR156"/>
  <c r="OQ156"/>
  <c r="OP156"/>
  <c r="OO156"/>
  <c r="ON156"/>
  <c r="OM156"/>
  <c r="OL156"/>
  <c r="OK156"/>
  <c r="OJ156"/>
  <c r="OI156"/>
  <c r="OH156"/>
  <c r="OG156"/>
  <c r="OF156"/>
  <c r="OE156"/>
  <c r="OD156"/>
  <c r="OC156"/>
  <c r="OB156"/>
  <c r="OA156"/>
  <c r="NZ156"/>
  <c r="NY156"/>
  <c r="NX156"/>
  <c r="NW156"/>
  <c r="NV156"/>
  <c r="NU156"/>
  <c r="NT156"/>
  <c r="NS156"/>
  <c r="NR156"/>
  <c r="NQ156"/>
  <c r="NP156"/>
  <c r="NO156"/>
  <c r="NN156"/>
  <c r="NM156"/>
  <c r="NL156"/>
  <c r="NK156"/>
  <c r="NJ156"/>
  <c r="NI156"/>
  <c r="NH156"/>
  <c r="NG156"/>
  <c r="NF156"/>
  <c r="NE156"/>
  <c r="ND156"/>
  <c r="NC156"/>
  <c r="NB156"/>
  <c r="NA156"/>
  <c r="MZ156"/>
  <c r="MY156"/>
  <c r="MX156"/>
  <c r="MW156"/>
  <c r="MV156"/>
  <c r="MU156"/>
  <c r="MT156"/>
  <c r="MS156"/>
  <c r="MR156"/>
  <c r="MQ156"/>
  <c r="MP156"/>
  <c r="MO156"/>
  <c r="MN156"/>
  <c r="MM156"/>
  <c r="ML156"/>
  <c r="MK156"/>
  <c r="MJ156"/>
  <c r="MI156"/>
  <c r="MH156"/>
  <c r="MG156"/>
  <c r="MF156"/>
  <c r="ME156"/>
  <c r="MD156"/>
  <c r="MC156"/>
  <c r="MB156"/>
  <c r="MA156"/>
  <c r="LZ156"/>
  <c r="LY156"/>
  <c r="LX156"/>
  <c r="LW156"/>
  <c r="LV156"/>
  <c r="LU156"/>
  <c r="LT156"/>
  <c r="LS156"/>
  <c r="LR156"/>
  <c r="LQ156"/>
  <c r="LP156"/>
  <c r="LO156"/>
  <c r="LN156"/>
  <c r="LM156"/>
  <c r="LL156"/>
  <c r="LK156"/>
  <c r="LJ156"/>
  <c r="LI156"/>
  <c r="LH156"/>
  <c r="LG156"/>
  <c r="LF156"/>
  <c r="LE156"/>
  <c r="LD156"/>
  <c r="LC156"/>
  <c r="LB156"/>
  <c r="LA156"/>
  <c r="KZ156"/>
  <c r="KY156"/>
  <c r="KX156"/>
  <c r="KW156"/>
  <c r="KV156"/>
  <c r="KU156"/>
  <c r="KT156"/>
  <c r="KS156"/>
  <c r="KR156"/>
  <c r="KQ156"/>
  <c r="KP156"/>
  <c r="KO156"/>
  <c r="KN156"/>
  <c r="KM156"/>
  <c r="KL156"/>
  <c r="KK156"/>
  <c r="KJ156"/>
  <c r="KI156"/>
  <c r="KH156"/>
  <c r="KG156"/>
  <c r="KF156"/>
  <c r="KE156"/>
  <c r="KD156"/>
  <c r="KC156"/>
  <c r="KB156"/>
  <c r="KA156"/>
  <c r="JZ156"/>
  <c r="JY156"/>
  <c r="JX156"/>
  <c r="JW156"/>
  <c r="JV156"/>
  <c r="JU156"/>
  <c r="JT156"/>
  <c r="JS156"/>
  <c r="JR156"/>
  <c r="JQ156"/>
  <c r="JP156"/>
  <c r="JO156"/>
  <c r="JN156"/>
  <c r="JM156"/>
  <c r="JL156"/>
  <c r="JK156"/>
  <c r="JJ156"/>
  <c r="JI156"/>
  <c r="JH156"/>
  <c r="JG156"/>
  <c r="JF156"/>
  <c r="JE156"/>
  <c r="JD156"/>
  <c r="JC156"/>
  <c r="JB156"/>
  <c r="JA156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RN155"/>
  <c r="RM155"/>
  <c r="RL155"/>
  <c r="RK155"/>
  <c r="RJ155"/>
  <c r="RI155"/>
  <c r="RH155"/>
  <c r="RG155"/>
  <c r="RF155"/>
  <c r="RE155"/>
  <c r="RD155"/>
  <c r="RC155"/>
  <c r="RB155"/>
  <c r="RA155"/>
  <c r="QZ155"/>
  <c r="QY155"/>
  <c r="QX155"/>
  <c r="QW155"/>
  <c r="QV155"/>
  <c r="QU155"/>
  <c r="QT155"/>
  <c r="QS155"/>
  <c r="QR155"/>
  <c r="QQ155"/>
  <c r="QP155"/>
  <c r="QO155"/>
  <c r="QN155"/>
  <c r="QM155"/>
  <c r="QL155"/>
  <c r="QK155"/>
  <c r="QJ155"/>
  <c r="QI155"/>
  <c r="QH155"/>
  <c r="QG155"/>
  <c r="QF155"/>
  <c r="QE155"/>
  <c r="QD155"/>
  <c r="QC155"/>
  <c r="QB155"/>
  <c r="QA155"/>
  <c r="PZ155"/>
  <c r="PY155"/>
  <c r="PX155"/>
  <c r="PW155"/>
  <c r="PV155"/>
  <c r="PU155"/>
  <c r="PT155"/>
  <c r="PS155"/>
  <c r="PR155"/>
  <c r="PQ155"/>
  <c r="PP155"/>
  <c r="PO155"/>
  <c r="PN155"/>
  <c r="PM155"/>
  <c r="PL155"/>
  <c r="PK155"/>
  <c r="PJ155"/>
  <c r="PI155"/>
  <c r="PH155"/>
  <c r="PG155"/>
  <c r="PF155"/>
  <c r="PE155"/>
  <c r="PD155"/>
  <c r="PC155"/>
  <c r="PB155"/>
  <c r="PA155"/>
  <c r="OZ155"/>
  <c r="OY155"/>
  <c r="OX155"/>
  <c r="OW155"/>
  <c r="OV155"/>
  <c r="OU155"/>
  <c r="OT155"/>
  <c r="OS155"/>
  <c r="OR155"/>
  <c r="OQ155"/>
  <c r="OP155"/>
  <c r="OO155"/>
  <c r="ON155"/>
  <c r="OM155"/>
  <c r="OL155"/>
  <c r="OK155"/>
  <c r="OJ155"/>
  <c r="OI155"/>
  <c r="OH155"/>
  <c r="OG155"/>
  <c r="OF155"/>
  <c r="OE155"/>
  <c r="OD155"/>
  <c r="OC155"/>
  <c r="OB155"/>
  <c r="OA155"/>
  <c r="NZ155"/>
  <c r="NY155"/>
  <c r="NX155"/>
  <c r="NW155"/>
  <c r="NV155"/>
  <c r="NU155"/>
  <c r="NT155"/>
  <c r="NS155"/>
  <c r="NR155"/>
  <c r="NQ155"/>
  <c r="NP155"/>
  <c r="NO155"/>
  <c r="NN155"/>
  <c r="NM155"/>
  <c r="NL155"/>
  <c r="NK155"/>
  <c r="NJ155"/>
  <c r="NI155"/>
  <c r="NH155"/>
  <c r="NG155"/>
  <c r="NF155"/>
  <c r="NE155"/>
  <c r="ND155"/>
  <c r="NC155"/>
  <c r="NB155"/>
  <c r="NA155"/>
  <c r="MZ155"/>
  <c r="MY155"/>
  <c r="MX155"/>
  <c r="MW155"/>
  <c r="MV155"/>
  <c r="MU155"/>
  <c r="MT155"/>
  <c r="MS155"/>
  <c r="MR155"/>
  <c r="MQ155"/>
  <c r="MP155"/>
  <c r="MO155"/>
  <c r="MN155"/>
  <c r="MM155"/>
  <c r="ML155"/>
  <c r="MK155"/>
  <c r="MJ155"/>
  <c r="MI155"/>
  <c r="MH155"/>
  <c r="MG155"/>
  <c r="MF155"/>
  <c r="ME155"/>
  <c r="MD155"/>
  <c r="MC155"/>
  <c r="MB155"/>
  <c r="MA155"/>
  <c r="LZ155"/>
  <c r="LY155"/>
  <c r="LX155"/>
  <c r="LW155"/>
  <c r="LV155"/>
  <c r="LU155"/>
  <c r="LT155"/>
  <c r="LS155"/>
  <c r="LR155"/>
  <c r="LQ155"/>
  <c r="LP155"/>
  <c r="LO155"/>
  <c r="LN155"/>
  <c r="LM155"/>
  <c r="LL155"/>
  <c r="LK155"/>
  <c r="LJ155"/>
  <c r="LI155"/>
  <c r="LH155"/>
  <c r="LG155"/>
  <c r="LF155"/>
  <c r="LE155"/>
  <c r="LD155"/>
  <c r="LC155"/>
  <c r="LB155"/>
  <c r="LA155"/>
  <c r="KZ155"/>
  <c r="KY155"/>
  <c r="KX155"/>
  <c r="KW155"/>
  <c r="KV155"/>
  <c r="KU155"/>
  <c r="KT155"/>
  <c r="KS155"/>
  <c r="KR155"/>
  <c r="KQ155"/>
  <c r="KP155"/>
  <c r="KO155"/>
  <c r="KN155"/>
  <c r="KM155"/>
  <c r="KL155"/>
  <c r="KK155"/>
  <c r="KJ155"/>
  <c r="KI155"/>
  <c r="KH155"/>
  <c r="KG155"/>
  <c r="KF155"/>
  <c r="KE155"/>
  <c r="KD155"/>
  <c r="KC155"/>
  <c r="KB155"/>
  <c r="KA155"/>
  <c r="JZ155"/>
  <c r="JY155"/>
  <c r="JX155"/>
  <c r="JW155"/>
  <c r="JV155"/>
  <c r="JU155"/>
  <c r="JT155"/>
  <c r="JS155"/>
  <c r="JR155"/>
  <c r="JQ155"/>
  <c r="JP155"/>
  <c r="JO155"/>
  <c r="JN155"/>
  <c r="JM155"/>
  <c r="JL155"/>
  <c r="JK155"/>
  <c r="JJ155"/>
  <c r="JI155"/>
  <c r="JH155"/>
  <c r="JG155"/>
  <c r="JF155"/>
  <c r="JE155"/>
  <c r="JD155"/>
  <c r="JC155"/>
  <c r="JB155"/>
  <c r="JA155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RN154"/>
  <c r="RM154"/>
  <c r="RL154"/>
  <c r="RK154"/>
  <c r="RJ154"/>
  <c r="RI154"/>
  <c r="RH154"/>
  <c r="RG154"/>
  <c r="RF154"/>
  <c r="RE154"/>
  <c r="RD154"/>
  <c r="RC154"/>
  <c r="RB154"/>
  <c r="RA154"/>
  <c r="QZ154"/>
  <c r="QY154"/>
  <c r="QX154"/>
  <c r="QW154"/>
  <c r="QV154"/>
  <c r="QU154"/>
  <c r="QT154"/>
  <c r="QS154"/>
  <c r="QR154"/>
  <c r="QQ154"/>
  <c r="QP154"/>
  <c r="QO154"/>
  <c r="QN154"/>
  <c r="QM154"/>
  <c r="QL154"/>
  <c r="QK154"/>
  <c r="QJ154"/>
  <c r="QI154"/>
  <c r="QH154"/>
  <c r="QG154"/>
  <c r="QF154"/>
  <c r="QE154"/>
  <c r="QD154"/>
  <c r="QC154"/>
  <c r="QB154"/>
  <c r="QA154"/>
  <c r="PZ154"/>
  <c r="PY154"/>
  <c r="PX154"/>
  <c r="PW154"/>
  <c r="PV154"/>
  <c r="PU154"/>
  <c r="PT154"/>
  <c r="PS154"/>
  <c r="PR154"/>
  <c r="PQ154"/>
  <c r="PP154"/>
  <c r="PO154"/>
  <c r="PN154"/>
  <c r="PM154"/>
  <c r="PL154"/>
  <c r="PK154"/>
  <c r="PJ154"/>
  <c r="PI154"/>
  <c r="PH154"/>
  <c r="PG154"/>
  <c r="PF154"/>
  <c r="PE154"/>
  <c r="PD154"/>
  <c r="PC154"/>
  <c r="PB154"/>
  <c r="PA154"/>
  <c r="OZ154"/>
  <c r="OY154"/>
  <c r="OX154"/>
  <c r="OW154"/>
  <c r="OV154"/>
  <c r="OU154"/>
  <c r="OT154"/>
  <c r="OS154"/>
  <c r="OR154"/>
  <c r="OQ154"/>
  <c r="OP154"/>
  <c r="OO154"/>
  <c r="ON154"/>
  <c r="OM154"/>
  <c r="OL154"/>
  <c r="OK154"/>
  <c r="OJ154"/>
  <c r="OI154"/>
  <c r="OH154"/>
  <c r="OG154"/>
  <c r="OF154"/>
  <c r="OE154"/>
  <c r="OD154"/>
  <c r="OC154"/>
  <c r="OB154"/>
  <c r="OA154"/>
  <c r="NZ154"/>
  <c r="NY154"/>
  <c r="NX154"/>
  <c r="NW154"/>
  <c r="NV154"/>
  <c r="NU154"/>
  <c r="NT154"/>
  <c r="NS154"/>
  <c r="NR154"/>
  <c r="NQ154"/>
  <c r="NP154"/>
  <c r="NO154"/>
  <c r="NN154"/>
  <c r="NM154"/>
  <c r="NL154"/>
  <c r="NK154"/>
  <c r="NJ154"/>
  <c r="NI154"/>
  <c r="NH154"/>
  <c r="NG154"/>
  <c r="NF154"/>
  <c r="NE154"/>
  <c r="ND154"/>
  <c r="NC154"/>
  <c r="NB154"/>
  <c r="NA154"/>
  <c r="MZ154"/>
  <c r="MY154"/>
  <c r="MX154"/>
  <c r="MW154"/>
  <c r="MV154"/>
  <c r="MU154"/>
  <c r="MT154"/>
  <c r="MS154"/>
  <c r="MR154"/>
  <c r="MQ154"/>
  <c r="MP154"/>
  <c r="MO154"/>
  <c r="MN154"/>
  <c r="MM154"/>
  <c r="ML154"/>
  <c r="MK154"/>
  <c r="MJ154"/>
  <c r="MI154"/>
  <c r="MH154"/>
  <c r="MG154"/>
  <c r="MF154"/>
  <c r="ME154"/>
  <c r="MD154"/>
  <c r="MC154"/>
  <c r="MB154"/>
  <c r="MA154"/>
  <c r="LZ154"/>
  <c r="LY154"/>
  <c r="LX154"/>
  <c r="LW154"/>
  <c r="LV154"/>
  <c r="LU154"/>
  <c r="LT154"/>
  <c r="LS154"/>
  <c r="LR154"/>
  <c r="LQ154"/>
  <c r="LP154"/>
  <c r="LO154"/>
  <c r="LN154"/>
  <c r="LM154"/>
  <c r="LL154"/>
  <c r="LK154"/>
  <c r="LJ154"/>
  <c r="LI154"/>
  <c r="LH154"/>
  <c r="LG154"/>
  <c r="LF154"/>
  <c r="LE154"/>
  <c r="LD154"/>
  <c r="LC154"/>
  <c r="LB154"/>
  <c r="LA154"/>
  <c r="KZ154"/>
  <c r="KY154"/>
  <c r="KX154"/>
  <c r="KW154"/>
  <c r="KV154"/>
  <c r="KU154"/>
  <c r="KT154"/>
  <c r="KS154"/>
  <c r="KR154"/>
  <c r="KQ154"/>
  <c r="KP154"/>
  <c r="KO154"/>
  <c r="KN154"/>
  <c r="KM154"/>
  <c r="KL154"/>
  <c r="KK154"/>
  <c r="KJ154"/>
  <c r="KI154"/>
  <c r="KH154"/>
  <c r="KG154"/>
  <c r="KF154"/>
  <c r="KE154"/>
  <c r="KD154"/>
  <c r="KC154"/>
  <c r="KB154"/>
  <c r="KA154"/>
  <c r="JZ154"/>
  <c r="JY154"/>
  <c r="JX154"/>
  <c r="JW154"/>
  <c r="JV154"/>
  <c r="JU154"/>
  <c r="JT154"/>
  <c r="JS154"/>
  <c r="JR154"/>
  <c r="JQ154"/>
  <c r="JP154"/>
  <c r="JO154"/>
  <c r="JN154"/>
  <c r="JM154"/>
  <c r="JL154"/>
  <c r="JK154"/>
  <c r="JJ154"/>
  <c r="JI154"/>
  <c r="JH154"/>
  <c r="JG154"/>
  <c r="JF154"/>
  <c r="JE154"/>
  <c r="JD154"/>
  <c r="JC154"/>
  <c r="JB154"/>
  <c r="JA154"/>
  <c r="IZ154"/>
  <c r="IY154"/>
  <c r="IX154"/>
  <c r="IW154"/>
  <c r="IV154"/>
  <c r="IU154"/>
  <c r="IT154"/>
  <c r="IS154"/>
  <c r="IR154"/>
  <c r="IQ154"/>
  <c r="IP154"/>
  <c r="IO154"/>
  <c r="IN154"/>
  <c r="IM154"/>
  <c r="IL154"/>
  <c r="IK154"/>
  <c r="IJ154"/>
  <c r="II154"/>
  <c r="IH154"/>
  <c r="IG154"/>
  <c r="IF154"/>
  <c r="IE154"/>
  <c r="ID154"/>
  <c r="IC154"/>
  <c r="IB154"/>
  <c r="IA154"/>
  <c r="HZ154"/>
  <c r="HY154"/>
  <c r="HX154"/>
  <c r="HW154"/>
  <c r="HV154"/>
  <c r="HU154"/>
  <c r="HT154"/>
  <c r="HS154"/>
  <c r="HR154"/>
  <c r="HQ154"/>
  <c r="HP154"/>
  <c r="HO154"/>
  <c r="HN154"/>
  <c r="HM154"/>
  <c r="HL154"/>
  <c r="HK154"/>
  <c r="HJ154"/>
  <c r="HI154"/>
  <c r="HH154"/>
  <c r="HG154"/>
  <c r="HF154"/>
  <c r="HE154"/>
  <c r="HD154"/>
  <c r="HC154"/>
  <c r="HB154"/>
  <c r="HA154"/>
  <c r="GZ154"/>
  <c r="GY154"/>
  <c r="GX154"/>
  <c r="GW154"/>
  <c r="GV154"/>
  <c r="GU154"/>
  <c r="GT154"/>
  <c r="GS154"/>
  <c r="GR154"/>
  <c r="GQ154"/>
  <c r="GP154"/>
  <c r="GO154"/>
  <c r="GN154"/>
  <c r="GM154"/>
  <c r="GL154"/>
  <c r="GK154"/>
  <c r="GJ154"/>
  <c r="GI154"/>
  <c r="GH154"/>
  <c r="GG154"/>
  <c r="GF154"/>
  <c r="GE154"/>
  <c r="GD154"/>
  <c r="GC154"/>
  <c r="GB154"/>
  <c r="GA154"/>
  <c r="FZ154"/>
  <c r="FY154"/>
  <c r="FX154"/>
  <c r="FW154"/>
  <c r="FV154"/>
  <c r="FU154"/>
  <c r="FT154"/>
  <c r="FS154"/>
  <c r="FR154"/>
  <c r="FQ154"/>
  <c r="FP154"/>
  <c r="FO154"/>
  <c r="FN154"/>
  <c r="FM154"/>
  <c r="FL154"/>
  <c r="FK154"/>
  <c r="FJ154"/>
  <c r="FI154"/>
  <c r="FH154"/>
  <c r="FG154"/>
  <c r="FF154"/>
  <c r="FE154"/>
  <c r="FD154"/>
  <c r="FC154"/>
  <c r="FB154"/>
  <c r="FA154"/>
  <c r="EZ154"/>
  <c r="EY154"/>
  <c r="EX154"/>
  <c r="EW154"/>
  <c r="EV154"/>
  <c r="EU154"/>
  <c r="ET154"/>
  <c r="ES154"/>
  <c r="ER154"/>
  <c r="EQ154"/>
  <c r="EP154"/>
  <c r="EO154"/>
  <c r="EN154"/>
  <c r="EM154"/>
  <c r="EL154"/>
  <c r="EK154"/>
  <c r="EJ154"/>
  <c r="EI154"/>
  <c r="EH154"/>
  <c r="EG154"/>
  <c r="EF154"/>
  <c r="EE154"/>
  <c r="ED154"/>
  <c r="EC154"/>
  <c r="EB154"/>
  <c r="EA154"/>
  <c r="DZ154"/>
  <c r="DY154"/>
  <c r="DX154"/>
  <c r="DW154"/>
  <c r="DV154"/>
  <c r="DU154"/>
  <c r="DT154"/>
  <c r="DS154"/>
  <c r="DR154"/>
  <c r="DQ154"/>
  <c r="DP154"/>
  <c r="DO154"/>
  <c r="DN154"/>
  <c r="DM154"/>
  <c r="DL154"/>
  <c r="DK154"/>
  <c r="DJ154"/>
  <c r="DI154"/>
  <c r="DH154"/>
  <c r="DG154"/>
  <c r="DF154"/>
  <c r="DE154"/>
  <c r="DD154"/>
  <c r="DC154"/>
  <c r="DB154"/>
  <c r="DA154"/>
  <c r="CZ154"/>
  <c r="CY154"/>
  <c r="CX154"/>
  <c r="CW154"/>
  <c r="CV154"/>
  <c r="CU154"/>
  <c r="CT154"/>
  <c r="CS154"/>
  <c r="CR154"/>
  <c r="CQ154"/>
  <c r="CP154"/>
  <c r="CO154"/>
  <c r="CN154"/>
  <c r="CM154"/>
  <c r="CL154"/>
  <c r="CK154"/>
  <c r="CJ154"/>
  <c r="CI154"/>
  <c r="CH154"/>
  <c r="CG154"/>
  <c r="CF154"/>
  <c r="CE154"/>
  <c r="CD154"/>
  <c r="CC154"/>
  <c r="CB154"/>
  <c r="CA154"/>
  <c r="BZ154"/>
  <c r="BY154"/>
  <c r="BX154"/>
  <c r="BW154"/>
  <c r="BV154"/>
  <c r="BU154"/>
  <c r="BT154"/>
  <c r="BS154"/>
  <c r="BR154"/>
  <c r="BQ154"/>
  <c r="BP154"/>
  <c r="BO154"/>
  <c r="BN154"/>
  <c r="BM154"/>
  <c r="BL154"/>
  <c r="BK154"/>
  <c r="BJ154"/>
  <c r="BI154"/>
  <c r="BH154"/>
  <c r="BG154"/>
  <c r="BF154"/>
  <c r="BE154"/>
  <c r="BD154"/>
  <c r="BC154"/>
  <c r="BB154"/>
  <c r="BA154"/>
  <c r="AZ154"/>
  <c r="AY154"/>
  <c r="AX154"/>
  <c r="AW154"/>
  <c r="AV154"/>
  <c r="AU154"/>
  <c r="AT154"/>
  <c r="AS154"/>
  <c r="AR154"/>
  <c r="AQ154"/>
  <c r="AP154"/>
  <c r="AO154"/>
  <c r="AN154"/>
  <c r="AM154"/>
  <c r="AL154"/>
  <c r="AK154"/>
  <c r="AJ154"/>
  <c r="AI154"/>
  <c r="AH154"/>
  <c r="AG154"/>
  <c r="AF154"/>
  <c r="AE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D154"/>
  <c r="C154"/>
  <c r="RN153"/>
  <c r="RM153"/>
  <c r="RL153"/>
  <c r="RK153"/>
  <c r="RJ153"/>
  <c r="RI153"/>
  <c r="RH153"/>
  <c r="RG153"/>
  <c r="RF153"/>
  <c r="RE153"/>
  <c r="RD153"/>
  <c r="RC153"/>
  <c r="RB153"/>
  <c r="RA153"/>
  <c r="QZ153"/>
  <c r="QY153"/>
  <c r="QX153"/>
  <c r="QW153"/>
  <c r="QV153"/>
  <c r="QU153"/>
  <c r="QT153"/>
  <c r="QS153"/>
  <c r="QR153"/>
  <c r="QQ153"/>
  <c r="QP153"/>
  <c r="QO153"/>
  <c r="QN153"/>
  <c r="QM153"/>
  <c r="QL153"/>
  <c r="QK153"/>
  <c r="QJ153"/>
  <c r="QI153"/>
  <c r="QH153"/>
  <c r="QG153"/>
  <c r="QF153"/>
  <c r="QE153"/>
  <c r="QD153"/>
  <c r="QC153"/>
  <c r="QB153"/>
  <c r="QA153"/>
  <c r="PZ153"/>
  <c r="PY153"/>
  <c r="PX153"/>
  <c r="PW153"/>
  <c r="PV153"/>
  <c r="PU153"/>
  <c r="PT153"/>
  <c r="PS153"/>
  <c r="PR153"/>
  <c r="PQ153"/>
  <c r="PP153"/>
  <c r="PO153"/>
  <c r="PN153"/>
  <c r="PM153"/>
  <c r="PL153"/>
  <c r="PK153"/>
  <c r="PJ153"/>
  <c r="PI153"/>
  <c r="PH153"/>
  <c r="PG153"/>
  <c r="PF153"/>
  <c r="PE153"/>
  <c r="PD153"/>
  <c r="PC153"/>
  <c r="PB153"/>
  <c r="PA153"/>
  <c r="OZ153"/>
  <c r="OY153"/>
  <c r="OX153"/>
  <c r="OW153"/>
  <c r="OV153"/>
  <c r="OU153"/>
  <c r="OT153"/>
  <c r="OS153"/>
  <c r="OR153"/>
  <c r="OQ153"/>
  <c r="OP153"/>
  <c r="OO153"/>
  <c r="ON153"/>
  <c r="OM153"/>
  <c r="OL153"/>
  <c r="OK153"/>
  <c r="OJ153"/>
  <c r="OI153"/>
  <c r="OH153"/>
  <c r="OG153"/>
  <c r="OF153"/>
  <c r="OE153"/>
  <c r="OD153"/>
  <c r="OC153"/>
  <c r="OB153"/>
  <c r="OA153"/>
  <c r="NZ153"/>
  <c r="NY153"/>
  <c r="NX153"/>
  <c r="NW153"/>
  <c r="NV153"/>
  <c r="NU153"/>
  <c r="NT153"/>
  <c r="NS153"/>
  <c r="NR153"/>
  <c r="NQ153"/>
  <c r="NP153"/>
  <c r="NO153"/>
  <c r="NN153"/>
  <c r="NM153"/>
  <c r="NL153"/>
  <c r="NK153"/>
  <c r="NJ153"/>
  <c r="NI153"/>
  <c r="NH153"/>
  <c r="NG153"/>
  <c r="NF153"/>
  <c r="NE153"/>
  <c r="ND153"/>
  <c r="NC153"/>
  <c r="NB153"/>
  <c r="NA153"/>
  <c r="MZ153"/>
  <c r="MY153"/>
  <c r="MX153"/>
  <c r="MW153"/>
  <c r="MV153"/>
  <c r="MU153"/>
  <c r="MT153"/>
  <c r="MS153"/>
  <c r="MR153"/>
  <c r="MQ153"/>
  <c r="MP153"/>
  <c r="MO153"/>
  <c r="MN153"/>
  <c r="MM153"/>
  <c r="ML153"/>
  <c r="MK153"/>
  <c r="MJ153"/>
  <c r="MI153"/>
  <c r="MH153"/>
  <c r="MG153"/>
  <c r="MF153"/>
  <c r="ME153"/>
  <c r="MD153"/>
  <c r="MC153"/>
  <c r="MB153"/>
  <c r="MA153"/>
  <c r="LZ153"/>
  <c r="LY153"/>
  <c r="LX153"/>
  <c r="LW153"/>
  <c r="LV153"/>
  <c r="LU153"/>
  <c r="LT153"/>
  <c r="LS153"/>
  <c r="LR153"/>
  <c r="LQ153"/>
  <c r="LP153"/>
  <c r="LO153"/>
  <c r="LN153"/>
  <c r="LM153"/>
  <c r="LL153"/>
  <c r="LK153"/>
  <c r="LJ153"/>
  <c r="LI153"/>
  <c r="LH153"/>
  <c r="LG153"/>
  <c r="LF153"/>
  <c r="LE153"/>
  <c r="LD153"/>
  <c r="LC153"/>
  <c r="LB153"/>
  <c r="LA153"/>
  <c r="KZ153"/>
  <c r="KY153"/>
  <c r="KX153"/>
  <c r="KW153"/>
  <c r="KV153"/>
  <c r="KU153"/>
  <c r="KT153"/>
  <c r="KS153"/>
  <c r="KR153"/>
  <c r="KQ153"/>
  <c r="KP153"/>
  <c r="KO153"/>
  <c r="KN153"/>
  <c r="KM153"/>
  <c r="KL153"/>
  <c r="KK153"/>
  <c r="KJ153"/>
  <c r="KI153"/>
  <c r="KH153"/>
  <c r="KG153"/>
  <c r="KF153"/>
  <c r="KE153"/>
  <c r="KD153"/>
  <c r="KC153"/>
  <c r="KB153"/>
  <c r="KA153"/>
  <c r="JZ153"/>
  <c r="JY153"/>
  <c r="JX153"/>
  <c r="JW153"/>
  <c r="JV153"/>
  <c r="JU153"/>
  <c r="JT153"/>
  <c r="JS153"/>
  <c r="JR153"/>
  <c r="JQ153"/>
  <c r="JP153"/>
  <c r="JO153"/>
  <c r="JN153"/>
  <c r="JM153"/>
  <c r="JL153"/>
  <c r="JK153"/>
  <c r="JJ153"/>
  <c r="JI153"/>
  <c r="JH153"/>
  <c r="JG153"/>
  <c r="JF153"/>
  <c r="JE153"/>
  <c r="JD153"/>
  <c r="JC153"/>
  <c r="JB153"/>
  <c r="JA153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RN152"/>
  <c r="RM152"/>
  <c r="RL152"/>
  <c r="RK152"/>
  <c r="RJ152"/>
  <c r="RI152"/>
  <c r="RH152"/>
  <c r="RG152"/>
  <c r="RF152"/>
  <c r="RE152"/>
  <c r="RD152"/>
  <c r="RC152"/>
  <c r="RB152"/>
  <c r="RA152"/>
  <c r="QZ152"/>
  <c r="QY152"/>
  <c r="QX152"/>
  <c r="QW152"/>
  <c r="QV152"/>
  <c r="QU152"/>
  <c r="QT152"/>
  <c r="QS152"/>
  <c r="QR152"/>
  <c r="QQ152"/>
  <c r="QP152"/>
  <c r="QO152"/>
  <c r="QN152"/>
  <c r="QM152"/>
  <c r="QL152"/>
  <c r="QK152"/>
  <c r="QJ152"/>
  <c r="QI152"/>
  <c r="QH152"/>
  <c r="QG152"/>
  <c r="QF152"/>
  <c r="QE152"/>
  <c r="QD152"/>
  <c r="QC152"/>
  <c r="QB152"/>
  <c r="QA152"/>
  <c r="PZ152"/>
  <c r="PY152"/>
  <c r="PX152"/>
  <c r="PW152"/>
  <c r="PV152"/>
  <c r="PU152"/>
  <c r="PT152"/>
  <c r="PS152"/>
  <c r="PR152"/>
  <c r="PQ152"/>
  <c r="PP152"/>
  <c r="PO152"/>
  <c r="PN152"/>
  <c r="PM152"/>
  <c r="PL152"/>
  <c r="PK152"/>
  <c r="PJ152"/>
  <c r="PI152"/>
  <c r="PH152"/>
  <c r="PG152"/>
  <c r="PF152"/>
  <c r="PE152"/>
  <c r="PD152"/>
  <c r="PC152"/>
  <c r="PB152"/>
  <c r="PA152"/>
  <c r="OZ152"/>
  <c r="OY152"/>
  <c r="OX152"/>
  <c r="OW152"/>
  <c r="OV152"/>
  <c r="OU152"/>
  <c r="OT152"/>
  <c r="OS152"/>
  <c r="OR152"/>
  <c r="OQ152"/>
  <c r="OP152"/>
  <c r="OO152"/>
  <c r="ON152"/>
  <c r="OM152"/>
  <c r="OL152"/>
  <c r="OK152"/>
  <c r="OJ152"/>
  <c r="OI152"/>
  <c r="OH152"/>
  <c r="OG152"/>
  <c r="OF152"/>
  <c r="OE152"/>
  <c r="OD152"/>
  <c r="OC152"/>
  <c r="OB152"/>
  <c r="OA152"/>
  <c r="NZ152"/>
  <c r="NY152"/>
  <c r="NX152"/>
  <c r="NW152"/>
  <c r="NV152"/>
  <c r="NU152"/>
  <c r="NT152"/>
  <c r="NS152"/>
  <c r="NR152"/>
  <c r="NQ152"/>
  <c r="NP152"/>
  <c r="NO152"/>
  <c r="NN152"/>
  <c r="NM152"/>
  <c r="NL152"/>
  <c r="NK152"/>
  <c r="NJ152"/>
  <c r="NI152"/>
  <c r="NH152"/>
  <c r="NG152"/>
  <c r="NF152"/>
  <c r="NE152"/>
  <c r="ND152"/>
  <c r="NC152"/>
  <c r="NB152"/>
  <c r="NA152"/>
  <c r="MZ152"/>
  <c r="MY152"/>
  <c r="MX152"/>
  <c r="MW152"/>
  <c r="MV152"/>
  <c r="MU152"/>
  <c r="MT152"/>
  <c r="MS152"/>
  <c r="MR152"/>
  <c r="MQ152"/>
  <c r="MP152"/>
  <c r="MO152"/>
  <c r="MN152"/>
  <c r="MM152"/>
  <c r="ML152"/>
  <c r="MK152"/>
  <c r="MJ152"/>
  <c r="MI152"/>
  <c r="MH152"/>
  <c r="MG152"/>
  <c r="MF152"/>
  <c r="ME152"/>
  <c r="MD152"/>
  <c r="MC152"/>
  <c r="MB152"/>
  <c r="MA152"/>
  <c r="LZ152"/>
  <c r="LY152"/>
  <c r="LX152"/>
  <c r="LW152"/>
  <c r="LV152"/>
  <c r="LU152"/>
  <c r="LT152"/>
  <c r="LS152"/>
  <c r="LR152"/>
  <c r="LQ152"/>
  <c r="LP152"/>
  <c r="LO152"/>
  <c r="LN152"/>
  <c r="LM152"/>
  <c r="LL152"/>
  <c r="LK152"/>
  <c r="LJ152"/>
  <c r="LI152"/>
  <c r="LH152"/>
  <c r="LG152"/>
  <c r="LF152"/>
  <c r="LE152"/>
  <c r="LD152"/>
  <c r="LC152"/>
  <c r="LB152"/>
  <c r="LA152"/>
  <c r="KZ152"/>
  <c r="KY152"/>
  <c r="KX152"/>
  <c r="KW152"/>
  <c r="KV152"/>
  <c r="KU152"/>
  <c r="KT152"/>
  <c r="KS152"/>
  <c r="KR152"/>
  <c r="KQ152"/>
  <c r="KP152"/>
  <c r="KO152"/>
  <c r="KN152"/>
  <c r="KM152"/>
  <c r="KL152"/>
  <c r="KK152"/>
  <c r="KJ152"/>
  <c r="KI152"/>
  <c r="KH152"/>
  <c r="KG152"/>
  <c r="KF152"/>
  <c r="KE152"/>
  <c r="KD152"/>
  <c r="KC152"/>
  <c r="KB152"/>
  <c r="KA152"/>
  <c r="JZ152"/>
  <c r="JY152"/>
  <c r="JX152"/>
  <c r="JW152"/>
  <c r="JV152"/>
  <c r="JU152"/>
  <c r="JT152"/>
  <c r="JS152"/>
  <c r="JR152"/>
  <c r="JQ152"/>
  <c r="JP152"/>
  <c r="JO152"/>
  <c r="JN152"/>
  <c r="JM152"/>
  <c r="JL152"/>
  <c r="JK152"/>
  <c r="JJ152"/>
  <c r="JI152"/>
  <c r="JH152"/>
  <c r="JG152"/>
  <c r="JF152"/>
  <c r="JE152"/>
  <c r="JD152"/>
  <c r="JC152"/>
  <c r="JB152"/>
  <c r="JA152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RN151"/>
  <c r="RM151"/>
  <c r="RL151"/>
  <c r="RK151"/>
  <c r="RJ151"/>
  <c r="RI151"/>
  <c r="RH151"/>
  <c r="RG151"/>
  <c r="RF151"/>
  <c r="RE151"/>
  <c r="RD151"/>
  <c r="RC151"/>
  <c r="RB151"/>
  <c r="RA151"/>
  <c r="QZ151"/>
  <c r="QY151"/>
  <c r="QX151"/>
  <c r="QW151"/>
  <c r="QV151"/>
  <c r="QU151"/>
  <c r="QT151"/>
  <c r="QS151"/>
  <c r="QR151"/>
  <c r="QQ151"/>
  <c r="QP151"/>
  <c r="QO151"/>
  <c r="QN151"/>
  <c r="QM151"/>
  <c r="QL151"/>
  <c r="QK151"/>
  <c r="QJ151"/>
  <c r="QI151"/>
  <c r="QH151"/>
  <c r="QG151"/>
  <c r="QF151"/>
  <c r="QE151"/>
  <c r="QD151"/>
  <c r="QC151"/>
  <c r="QB151"/>
  <c r="QA151"/>
  <c r="PZ151"/>
  <c r="PY151"/>
  <c r="PX151"/>
  <c r="PW151"/>
  <c r="PV151"/>
  <c r="PU151"/>
  <c r="PT151"/>
  <c r="PS151"/>
  <c r="PR151"/>
  <c r="PQ151"/>
  <c r="PP151"/>
  <c r="PO151"/>
  <c r="PN151"/>
  <c r="PM151"/>
  <c r="PL151"/>
  <c r="PK151"/>
  <c r="PJ151"/>
  <c r="PI151"/>
  <c r="PH151"/>
  <c r="PG151"/>
  <c r="PF151"/>
  <c r="PE151"/>
  <c r="PD151"/>
  <c r="PC151"/>
  <c r="PB151"/>
  <c r="PA151"/>
  <c r="OZ151"/>
  <c r="OY151"/>
  <c r="OX151"/>
  <c r="OW151"/>
  <c r="OV151"/>
  <c r="OU151"/>
  <c r="OT151"/>
  <c r="OS151"/>
  <c r="OR151"/>
  <c r="OQ151"/>
  <c r="OP151"/>
  <c r="OO151"/>
  <c r="ON151"/>
  <c r="OM151"/>
  <c r="OL151"/>
  <c r="OK151"/>
  <c r="OJ151"/>
  <c r="OI151"/>
  <c r="OH151"/>
  <c r="OG151"/>
  <c r="OF151"/>
  <c r="OE151"/>
  <c r="OD151"/>
  <c r="OC151"/>
  <c r="OB151"/>
  <c r="OA151"/>
  <c r="NZ151"/>
  <c r="NY151"/>
  <c r="NX151"/>
  <c r="NW151"/>
  <c r="NV151"/>
  <c r="NU151"/>
  <c r="NT151"/>
  <c r="NS151"/>
  <c r="NR151"/>
  <c r="NQ151"/>
  <c r="NP151"/>
  <c r="NO151"/>
  <c r="NN151"/>
  <c r="NM151"/>
  <c r="NL151"/>
  <c r="NK151"/>
  <c r="NJ151"/>
  <c r="NI151"/>
  <c r="NH151"/>
  <c r="NG151"/>
  <c r="NF151"/>
  <c r="NE151"/>
  <c r="ND151"/>
  <c r="NC151"/>
  <c r="NB151"/>
  <c r="NA151"/>
  <c r="MZ151"/>
  <c r="MY151"/>
  <c r="MX151"/>
  <c r="MW151"/>
  <c r="MV151"/>
  <c r="MU151"/>
  <c r="MT151"/>
  <c r="MS151"/>
  <c r="MR151"/>
  <c r="MQ151"/>
  <c r="MP151"/>
  <c r="MO151"/>
  <c r="MN151"/>
  <c r="MM151"/>
  <c r="ML151"/>
  <c r="MK151"/>
  <c r="MJ151"/>
  <c r="MI151"/>
  <c r="MH151"/>
  <c r="MG151"/>
  <c r="MF151"/>
  <c r="ME151"/>
  <c r="MD151"/>
  <c r="MC151"/>
  <c r="MB151"/>
  <c r="MA151"/>
  <c r="LZ151"/>
  <c r="LY151"/>
  <c r="LX151"/>
  <c r="LW151"/>
  <c r="LV151"/>
  <c r="LU151"/>
  <c r="LT151"/>
  <c r="LS151"/>
  <c r="LR151"/>
  <c r="LQ151"/>
  <c r="LP151"/>
  <c r="LO151"/>
  <c r="LN151"/>
  <c r="LM151"/>
  <c r="LL151"/>
  <c r="LK151"/>
  <c r="LJ151"/>
  <c r="LI151"/>
  <c r="LH151"/>
  <c r="LG151"/>
  <c r="LF151"/>
  <c r="LE151"/>
  <c r="LD151"/>
  <c r="LC151"/>
  <c r="LB151"/>
  <c r="LA151"/>
  <c r="KZ151"/>
  <c r="KY151"/>
  <c r="KX151"/>
  <c r="KW151"/>
  <c r="KV151"/>
  <c r="KU151"/>
  <c r="KT151"/>
  <c r="KS151"/>
  <c r="KR151"/>
  <c r="KQ151"/>
  <c r="KP151"/>
  <c r="KO151"/>
  <c r="KN151"/>
  <c r="KM151"/>
  <c r="KL151"/>
  <c r="KK151"/>
  <c r="KJ151"/>
  <c r="KI151"/>
  <c r="KH151"/>
  <c r="KG151"/>
  <c r="KF151"/>
  <c r="KE151"/>
  <c r="KD151"/>
  <c r="KC151"/>
  <c r="KB151"/>
  <c r="KA151"/>
  <c r="JZ151"/>
  <c r="JY151"/>
  <c r="JX151"/>
  <c r="JW151"/>
  <c r="JV151"/>
  <c r="JU151"/>
  <c r="JT151"/>
  <c r="JS151"/>
  <c r="JR151"/>
  <c r="JQ151"/>
  <c r="JP151"/>
  <c r="JO151"/>
  <c r="JN151"/>
  <c r="JM151"/>
  <c r="JL151"/>
  <c r="JK151"/>
  <c r="JJ151"/>
  <c r="JI151"/>
  <c r="JH151"/>
  <c r="JG151"/>
  <c r="JF151"/>
  <c r="JE151"/>
  <c r="JD151"/>
  <c r="JC151"/>
  <c r="JB151"/>
  <c r="JA151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RN150"/>
  <c r="RM150"/>
  <c r="RL150"/>
  <c r="RK150"/>
  <c r="RJ150"/>
  <c r="RI150"/>
  <c r="RH150"/>
  <c r="RG150"/>
  <c r="RF150"/>
  <c r="RE150"/>
  <c r="RD150"/>
  <c r="RC150"/>
  <c r="RB150"/>
  <c r="RA150"/>
  <c r="QZ150"/>
  <c r="QY150"/>
  <c r="QX150"/>
  <c r="QW150"/>
  <c r="QV150"/>
  <c r="QU150"/>
  <c r="QT150"/>
  <c r="QS150"/>
  <c r="QR150"/>
  <c r="QQ150"/>
  <c r="QP150"/>
  <c r="QO150"/>
  <c r="QN150"/>
  <c r="QM150"/>
  <c r="QL150"/>
  <c r="QK150"/>
  <c r="QJ150"/>
  <c r="QI150"/>
  <c r="QH150"/>
  <c r="QG150"/>
  <c r="QF150"/>
  <c r="QE150"/>
  <c r="QD150"/>
  <c r="QC150"/>
  <c r="QB150"/>
  <c r="QA150"/>
  <c r="PZ150"/>
  <c r="PY150"/>
  <c r="PX150"/>
  <c r="PW150"/>
  <c r="PV150"/>
  <c r="PU150"/>
  <c r="PT150"/>
  <c r="PS150"/>
  <c r="PR150"/>
  <c r="PQ150"/>
  <c r="PP150"/>
  <c r="PO150"/>
  <c r="PN150"/>
  <c r="PM150"/>
  <c r="PL150"/>
  <c r="PK150"/>
  <c r="PJ150"/>
  <c r="PI150"/>
  <c r="PH150"/>
  <c r="PG150"/>
  <c r="PF150"/>
  <c r="PE150"/>
  <c r="PD150"/>
  <c r="PC150"/>
  <c r="PB150"/>
  <c r="PA150"/>
  <c r="OZ150"/>
  <c r="OY150"/>
  <c r="OX150"/>
  <c r="OW150"/>
  <c r="OV150"/>
  <c r="OU150"/>
  <c r="OT150"/>
  <c r="OS150"/>
  <c r="OR150"/>
  <c r="OQ150"/>
  <c r="OP150"/>
  <c r="OO150"/>
  <c r="ON150"/>
  <c r="OM150"/>
  <c r="OL150"/>
  <c r="OK150"/>
  <c r="OJ150"/>
  <c r="OI150"/>
  <c r="OH150"/>
  <c r="OG150"/>
  <c r="OF150"/>
  <c r="OE150"/>
  <c r="OD150"/>
  <c r="OC150"/>
  <c r="OB150"/>
  <c r="OA150"/>
  <c r="NZ150"/>
  <c r="NY150"/>
  <c r="NX150"/>
  <c r="NW150"/>
  <c r="NV150"/>
  <c r="NU150"/>
  <c r="NT150"/>
  <c r="NS150"/>
  <c r="NR150"/>
  <c r="NQ150"/>
  <c r="NP150"/>
  <c r="NO150"/>
  <c r="NN150"/>
  <c r="NM150"/>
  <c r="NL150"/>
  <c r="NK150"/>
  <c r="NJ150"/>
  <c r="NI150"/>
  <c r="NH150"/>
  <c r="NG150"/>
  <c r="NF150"/>
  <c r="NE150"/>
  <c r="ND150"/>
  <c r="NC150"/>
  <c r="NB150"/>
  <c r="NA150"/>
  <c r="MZ150"/>
  <c r="MY150"/>
  <c r="MX150"/>
  <c r="MW150"/>
  <c r="MV150"/>
  <c r="MU150"/>
  <c r="MT150"/>
  <c r="MS150"/>
  <c r="MR150"/>
  <c r="MQ150"/>
  <c r="MP150"/>
  <c r="MO150"/>
  <c r="MN150"/>
  <c r="MM150"/>
  <c r="ML150"/>
  <c r="MK150"/>
  <c r="MJ150"/>
  <c r="MI150"/>
  <c r="MH150"/>
  <c r="MG150"/>
  <c r="MF150"/>
  <c r="ME150"/>
  <c r="MD150"/>
  <c r="MC150"/>
  <c r="MB150"/>
  <c r="MA150"/>
  <c r="LZ150"/>
  <c r="LY150"/>
  <c r="LX150"/>
  <c r="LW150"/>
  <c r="LV150"/>
  <c r="LU150"/>
  <c r="LT150"/>
  <c r="LS150"/>
  <c r="LR150"/>
  <c r="LQ150"/>
  <c r="LP150"/>
  <c r="LO150"/>
  <c r="LN150"/>
  <c r="LM150"/>
  <c r="LL150"/>
  <c r="LK150"/>
  <c r="LJ150"/>
  <c r="LI150"/>
  <c r="LH150"/>
  <c r="LG150"/>
  <c r="LF150"/>
  <c r="LE150"/>
  <c r="LD150"/>
  <c r="LC150"/>
  <c r="LB150"/>
  <c r="LA150"/>
  <c r="KZ150"/>
  <c r="KY150"/>
  <c r="KX150"/>
  <c r="KW150"/>
  <c r="KV150"/>
  <c r="KU150"/>
  <c r="KT150"/>
  <c r="KS150"/>
  <c r="KR150"/>
  <c r="KQ150"/>
  <c r="KP150"/>
  <c r="KO150"/>
  <c r="KN150"/>
  <c r="KM150"/>
  <c r="KL150"/>
  <c r="KK150"/>
  <c r="KJ150"/>
  <c r="KI150"/>
  <c r="KH150"/>
  <c r="KG150"/>
  <c r="KF150"/>
  <c r="KE150"/>
  <c r="KD150"/>
  <c r="KC150"/>
  <c r="KB150"/>
  <c r="KA150"/>
  <c r="JZ150"/>
  <c r="JY150"/>
  <c r="JX150"/>
  <c r="JW150"/>
  <c r="JV150"/>
  <c r="JU150"/>
  <c r="JT150"/>
  <c r="JS150"/>
  <c r="JR150"/>
  <c r="JQ150"/>
  <c r="JP150"/>
  <c r="JO150"/>
  <c r="JN150"/>
  <c r="JM150"/>
  <c r="JL150"/>
  <c r="JK150"/>
  <c r="JJ150"/>
  <c r="JI150"/>
  <c r="JH150"/>
  <c r="JG150"/>
  <c r="JF150"/>
  <c r="JE150"/>
  <c r="JD150"/>
  <c r="JC150"/>
  <c r="JB150"/>
  <c r="JA150"/>
  <c r="IZ150"/>
  <c r="IY150"/>
  <c r="IX150"/>
  <c r="IW150"/>
  <c r="IV150"/>
  <c r="IU150"/>
  <c r="IT150"/>
  <c r="IS150"/>
  <c r="IR150"/>
  <c r="IQ150"/>
  <c r="IP150"/>
  <c r="IO150"/>
  <c r="IN150"/>
  <c r="IM150"/>
  <c r="IL150"/>
  <c r="IK150"/>
  <c r="IJ150"/>
  <c r="II150"/>
  <c r="IH150"/>
  <c r="IG150"/>
  <c r="IF150"/>
  <c r="IE150"/>
  <c r="ID150"/>
  <c r="IC150"/>
  <c r="IB150"/>
  <c r="IA150"/>
  <c r="HZ150"/>
  <c r="HY150"/>
  <c r="HX150"/>
  <c r="HW150"/>
  <c r="HV150"/>
  <c r="HU150"/>
  <c r="HT150"/>
  <c r="HS150"/>
  <c r="HR150"/>
  <c r="HQ150"/>
  <c r="HP150"/>
  <c r="HO150"/>
  <c r="HN150"/>
  <c r="HM150"/>
  <c r="HL150"/>
  <c r="HK150"/>
  <c r="HJ150"/>
  <c r="HI150"/>
  <c r="HH150"/>
  <c r="HG150"/>
  <c r="HF150"/>
  <c r="HE150"/>
  <c r="HD150"/>
  <c r="HC150"/>
  <c r="HB150"/>
  <c r="HA150"/>
  <c r="GZ150"/>
  <c r="GY150"/>
  <c r="GX150"/>
  <c r="GW150"/>
  <c r="GV150"/>
  <c r="GU150"/>
  <c r="GT150"/>
  <c r="GS150"/>
  <c r="GR150"/>
  <c r="GQ150"/>
  <c r="GP150"/>
  <c r="GO150"/>
  <c r="GN150"/>
  <c r="GM150"/>
  <c r="GL150"/>
  <c r="GK150"/>
  <c r="GJ150"/>
  <c r="GI150"/>
  <c r="GH150"/>
  <c r="GG150"/>
  <c r="GF150"/>
  <c r="GE150"/>
  <c r="GD150"/>
  <c r="GC150"/>
  <c r="GB150"/>
  <c r="GA150"/>
  <c r="FZ150"/>
  <c r="FY150"/>
  <c r="FX150"/>
  <c r="FW150"/>
  <c r="FV150"/>
  <c r="FU150"/>
  <c r="FT150"/>
  <c r="FS150"/>
  <c r="FR150"/>
  <c r="FQ150"/>
  <c r="FP150"/>
  <c r="FO150"/>
  <c r="FN150"/>
  <c r="FM150"/>
  <c r="FL150"/>
  <c r="FK150"/>
  <c r="FJ150"/>
  <c r="FI150"/>
  <c r="FH150"/>
  <c r="FG150"/>
  <c r="FF150"/>
  <c r="FE150"/>
  <c r="FD150"/>
  <c r="FC150"/>
  <c r="FB150"/>
  <c r="FA150"/>
  <c r="EZ150"/>
  <c r="EY150"/>
  <c r="EX150"/>
  <c r="EW150"/>
  <c r="EV150"/>
  <c r="EU150"/>
  <c r="ET150"/>
  <c r="ES150"/>
  <c r="ER150"/>
  <c r="EQ150"/>
  <c r="EP150"/>
  <c r="EO150"/>
  <c r="EN150"/>
  <c r="EM150"/>
  <c r="EL150"/>
  <c r="EK150"/>
  <c r="EJ150"/>
  <c r="EI150"/>
  <c r="EH150"/>
  <c r="EG150"/>
  <c r="EF150"/>
  <c r="EE150"/>
  <c r="ED150"/>
  <c r="EC150"/>
  <c r="EB150"/>
  <c r="EA150"/>
  <c r="DZ150"/>
  <c r="DY150"/>
  <c r="DX150"/>
  <c r="DW150"/>
  <c r="DV150"/>
  <c r="DU150"/>
  <c r="DT150"/>
  <c r="DS150"/>
  <c r="DR150"/>
  <c r="DQ150"/>
  <c r="DP150"/>
  <c r="DO150"/>
  <c r="DN150"/>
  <c r="DM150"/>
  <c r="DL150"/>
  <c r="DK150"/>
  <c r="DJ150"/>
  <c r="DI150"/>
  <c r="DH150"/>
  <c r="DG150"/>
  <c r="DF150"/>
  <c r="DE150"/>
  <c r="DD150"/>
  <c r="DC150"/>
  <c r="DB150"/>
  <c r="DA150"/>
  <c r="CZ150"/>
  <c r="CY150"/>
  <c r="CX150"/>
  <c r="CW150"/>
  <c r="CV150"/>
  <c r="CU150"/>
  <c r="CT150"/>
  <c r="CS150"/>
  <c r="CR150"/>
  <c r="CQ150"/>
  <c r="CP150"/>
  <c r="CO150"/>
  <c r="CN150"/>
  <c r="CM150"/>
  <c r="CL150"/>
  <c r="CK150"/>
  <c r="CJ150"/>
  <c r="CI150"/>
  <c r="CH150"/>
  <c r="CG150"/>
  <c r="CF150"/>
  <c r="CE150"/>
  <c r="CD150"/>
  <c r="CC150"/>
  <c r="CB150"/>
  <c r="CA150"/>
  <c r="BZ150"/>
  <c r="BY150"/>
  <c r="BX150"/>
  <c r="BW150"/>
  <c r="BV150"/>
  <c r="BU150"/>
  <c r="BT150"/>
  <c r="BS150"/>
  <c r="BR150"/>
  <c r="BQ150"/>
  <c r="BP150"/>
  <c r="BO150"/>
  <c r="BN150"/>
  <c r="BM150"/>
  <c r="BL150"/>
  <c r="BK150"/>
  <c r="BJ150"/>
  <c r="BI150"/>
  <c r="BH150"/>
  <c r="BG150"/>
  <c r="BF150"/>
  <c r="BE150"/>
  <c r="BD150"/>
  <c r="BC150"/>
  <c r="BB150"/>
  <c r="BA150"/>
  <c r="AZ150"/>
  <c r="AY150"/>
  <c r="AX150"/>
  <c r="AW150"/>
  <c r="AV150"/>
  <c r="AU150"/>
  <c r="AT150"/>
  <c r="AS150"/>
  <c r="AR150"/>
  <c r="AQ150"/>
  <c r="AP150"/>
  <c r="AO150"/>
  <c r="AN150"/>
  <c r="AM150"/>
  <c r="AL150"/>
  <c r="AK150"/>
  <c r="AJ150"/>
  <c r="AI150"/>
  <c r="AH150"/>
  <c r="AG150"/>
  <c r="AF150"/>
  <c r="AE150"/>
  <c r="AD150"/>
  <c r="AC150"/>
  <c r="AB150"/>
  <c r="AA150"/>
  <c r="Z150"/>
  <c r="Y150"/>
  <c r="X150"/>
  <c r="W150"/>
  <c r="V150"/>
  <c r="U150"/>
  <c r="T150"/>
  <c r="S150"/>
  <c r="R150"/>
  <c r="Q150"/>
  <c r="P150"/>
  <c r="O150"/>
  <c r="N150"/>
  <c r="M150"/>
  <c r="L150"/>
  <c r="K150"/>
  <c r="J150"/>
  <c r="I150"/>
  <c r="H150"/>
  <c r="G150"/>
  <c r="F150"/>
  <c r="E150"/>
  <c r="D150"/>
  <c r="C150"/>
  <c r="RN149"/>
  <c r="RM149"/>
  <c r="RL149"/>
  <c r="RK149"/>
  <c r="RJ149"/>
  <c r="RI149"/>
  <c r="RH149"/>
  <c r="RG149"/>
  <c r="RF149"/>
  <c r="RE149"/>
  <c r="RD149"/>
  <c r="RC149"/>
  <c r="RB149"/>
  <c r="RA149"/>
  <c r="QZ149"/>
  <c r="QY149"/>
  <c r="QX149"/>
  <c r="QW149"/>
  <c r="QV149"/>
  <c r="QU149"/>
  <c r="QT149"/>
  <c r="QS149"/>
  <c r="QR149"/>
  <c r="QQ149"/>
  <c r="QP149"/>
  <c r="QO149"/>
  <c r="QN149"/>
  <c r="QM149"/>
  <c r="QL149"/>
  <c r="QK149"/>
  <c r="QJ149"/>
  <c r="QI149"/>
  <c r="QH149"/>
  <c r="QG149"/>
  <c r="QF149"/>
  <c r="QE149"/>
  <c r="QD149"/>
  <c r="QC149"/>
  <c r="QB149"/>
  <c r="QA149"/>
  <c r="PZ149"/>
  <c r="PY149"/>
  <c r="PX149"/>
  <c r="PW149"/>
  <c r="PV149"/>
  <c r="PU149"/>
  <c r="PT149"/>
  <c r="PS149"/>
  <c r="PR149"/>
  <c r="PQ149"/>
  <c r="PP149"/>
  <c r="PO149"/>
  <c r="PN149"/>
  <c r="PM149"/>
  <c r="PL149"/>
  <c r="PK149"/>
  <c r="PJ149"/>
  <c r="PI149"/>
  <c r="PH149"/>
  <c r="PG149"/>
  <c r="PF149"/>
  <c r="PE149"/>
  <c r="PD149"/>
  <c r="PC149"/>
  <c r="PB149"/>
  <c r="PA149"/>
  <c r="OZ149"/>
  <c r="OY149"/>
  <c r="OX149"/>
  <c r="OW149"/>
  <c r="OV149"/>
  <c r="OU149"/>
  <c r="OT149"/>
  <c r="OS149"/>
  <c r="OR149"/>
  <c r="OQ149"/>
  <c r="OP149"/>
  <c r="OO149"/>
  <c r="ON149"/>
  <c r="OM149"/>
  <c r="OL149"/>
  <c r="OK149"/>
  <c r="OJ149"/>
  <c r="OI149"/>
  <c r="OH149"/>
  <c r="OG149"/>
  <c r="OF149"/>
  <c r="OE149"/>
  <c r="OD149"/>
  <c r="OC149"/>
  <c r="OB149"/>
  <c r="OA149"/>
  <c r="NZ149"/>
  <c r="NY149"/>
  <c r="NX149"/>
  <c r="NW149"/>
  <c r="NV149"/>
  <c r="NU149"/>
  <c r="NT149"/>
  <c r="NS149"/>
  <c r="NR149"/>
  <c r="NQ149"/>
  <c r="NP149"/>
  <c r="NO149"/>
  <c r="NN149"/>
  <c r="NM149"/>
  <c r="NL149"/>
  <c r="NK149"/>
  <c r="NJ149"/>
  <c r="NI149"/>
  <c r="NH149"/>
  <c r="NG149"/>
  <c r="NF149"/>
  <c r="NE149"/>
  <c r="ND149"/>
  <c r="NC149"/>
  <c r="NB149"/>
  <c r="NA149"/>
  <c r="MZ149"/>
  <c r="MY149"/>
  <c r="MX149"/>
  <c r="MW149"/>
  <c r="MV149"/>
  <c r="MU149"/>
  <c r="MT149"/>
  <c r="MS149"/>
  <c r="MR149"/>
  <c r="MQ149"/>
  <c r="MP149"/>
  <c r="MO149"/>
  <c r="MN149"/>
  <c r="MM149"/>
  <c r="ML149"/>
  <c r="MK149"/>
  <c r="MJ149"/>
  <c r="MI149"/>
  <c r="MH149"/>
  <c r="MG149"/>
  <c r="MF149"/>
  <c r="ME149"/>
  <c r="MD149"/>
  <c r="MC149"/>
  <c r="MB149"/>
  <c r="MA149"/>
  <c r="LZ149"/>
  <c r="LY149"/>
  <c r="LX149"/>
  <c r="LW149"/>
  <c r="LV149"/>
  <c r="LU149"/>
  <c r="LT149"/>
  <c r="LS149"/>
  <c r="LR149"/>
  <c r="LQ149"/>
  <c r="LP149"/>
  <c r="LO149"/>
  <c r="LN149"/>
  <c r="LM149"/>
  <c r="LL149"/>
  <c r="LK149"/>
  <c r="LJ149"/>
  <c r="LI149"/>
  <c r="LH149"/>
  <c r="LG149"/>
  <c r="LF149"/>
  <c r="LE149"/>
  <c r="LD149"/>
  <c r="LC149"/>
  <c r="LB149"/>
  <c r="LA149"/>
  <c r="KZ149"/>
  <c r="KY149"/>
  <c r="KX149"/>
  <c r="KW149"/>
  <c r="KV149"/>
  <c r="KU149"/>
  <c r="KT149"/>
  <c r="KS149"/>
  <c r="KR149"/>
  <c r="KQ149"/>
  <c r="KP149"/>
  <c r="KO149"/>
  <c r="KN149"/>
  <c r="KM149"/>
  <c r="KL149"/>
  <c r="KK149"/>
  <c r="KJ149"/>
  <c r="KI149"/>
  <c r="KH149"/>
  <c r="KG149"/>
  <c r="KF149"/>
  <c r="KE149"/>
  <c r="KD149"/>
  <c r="KC149"/>
  <c r="KB149"/>
  <c r="KA149"/>
  <c r="JZ149"/>
  <c r="JY149"/>
  <c r="JX149"/>
  <c r="JW149"/>
  <c r="JV149"/>
  <c r="JU149"/>
  <c r="JT149"/>
  <c r="JS149"/>
  <c r="JR149"/>
  <c r="JQ149"/>
  <c r="JP149"/>
  <c r="JO149"/>
  <c r="JN149"/>
  <c r="JM149"/>
  <c r="JL149"/>
  <c r="JK149"/>
  <c r="JJ149"/>
  <c r="JI149"/>
  <c r="JH149"/>
  <c r="JG149"/>
  <c r="JF149"/>
  <c r="JE149"/>
  <c r="JD149"/>
  <c r="JC149"/>
  <c r="JB149"/>
  <c r="JA149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RN148"/>
  <c r="RM148"/>
  <c r="RL148"/>
  <c r="RK148"/>
  <c r="RJ148"/>
  <c r="RI148"/>
  <c r="RH148"/>
  <c r="RG148"/>
  <c r="RF148"/>
  <c r="RE148"/>
  <c r="RD148"/>
  <c r="RC148"/>
  <c r="RB148"/>
  <c r="RA148"/>
  <c r="QZ148"/>
  <c r="QY148"/>
  <c r="QX148"/>
  <c r="QW148"/>
  <c r="QV148"/>
  <c r="QU148"/>
  <c r="QT148"/>
  <c r="QS148"/>
  <c r="QR148"/>
  <c r="QQ148"/>
  <c r="QP148"/>
  <c r="QO148"/>
  <c r="QN148"/>
  <c r="QM148"/>
  <c r="QL148"/>
  <c r="QK148"/>
  <c r="QJ148"/>
  <c r="QI148"/>
  <c r="QH148"/>
  <c r="QG148"/>
  <c r="QF148"/>
  <c r="QE148"/>
  <c r="QD148"/>
  <c r="QC148"/>
  <c r="QB148"/>
  <c r="QA148"/>
  <c r="PZ148"/>
  <c r="PY148"/>
  <c r="PX148"/>
  <c r="PW148"/>
  <c r="PV148"/>
  <c r="PU148"/>
  <c r="PT148"/>
  <c r="PS148"/>
  <c r="PR148"/>
  <c r="PQ148"/>
  <c r="PP148"/>
  <c r="PO148"/>
  <c r="PN148"/>
  <c r="PM148"/>
  <c r="PL148"/>
  <c r="PK148"/>
  <c r="PJ148"/>
  <c r="PI148"/>
  <c r="PH148"/>
  <c r="PG148"/>
  <c r="PF148"/>
  <c r="PE148"/>
  <c r="PD148"/>
  <c r="PC148"/>
  <c r="PB148"/>
  <c r="PA148"/>
  <c r="OZ148"/>
  <c r="OY148"/>
  <c r="OX148"/>
  <c r="OW148"/>
  <c r="OV148"/>
  <c r="OU148"/>
  <c r="OT148"/>
  <c r="OS148"/>
  <c r="OR148"/>
  <c r="OQ148"/>
  <c r="OP148"/>
  <c r="OO148"/>
  <c r="ON148"/>
  <c r="OM148"/>
  <c r="OL148"/>
  <c r="OK148"/>
  <c r="OJ148"/>
  <c r="OI148"/>
  <c r="OH148"/>
  <c r="OG148"/>
  <c r="OF148"/>
  <c r="OE148"/>
  <c r="OD148"/>
  <c r="OC148"/>
  <c r="OB148"/>
  <c r="OA148"/>
  <c r="NZ148"/>
  <c r="NY148"/>
  <c r="NX148"/>
  <c r="NW148"/>
  <c r="NV148"/>
  <c r="NU148"/>
  <c r="NT148"/>
  <c r="NS148"/>
  <c r="NR148"/>
  <c r="NQ148"/>
  <c r="NP148"/>
  <c r="NO148"/>
  <c r="NN148"/>
  <c r="NM148"/>
  <c r="NL148"/>
  <c r="NK148"/>
  <c r="NJ148"/>
  <c r="NI148"/>
  <c r="NH148"/>
  <c r="NG148"/>
  <c r="NF148"/>
  <c r="NE148"/>
  <c r="ND148"/>
  <c r="NC148"/>
  <c r="NB148"/>
  <c r="NA148"/>
  <c r="MZ148"/>
  <c r="MY148"/>
  <c r="MX148"/>
  <c r="MW148"/>
  <c r="MV148"/>
  <c r="MU148"/>
  <c r="MT148"/>
  <c r="MS148"/>
  <c r="MR148"/>
  <c r="MQ148"/>
  <c r="MP148"/>
  <c r="MO148"/>
  <c r="MN148"/>
  <c r="MM148"/>
  <c r="ML148"/>
  <c r="MK148"/>
  <c r="MJ148"/>
  <c r="MI148"/>
  <c r="MH148"/>
  <c r="MG148"/>
  <c r="MF148"/>
  <c r="ME148"/>
  <c r="MD148"/>
  <c r="MC148"/>
  <c r="MB148"/>
  <c r="MA148"/>
  <c r="LZ148"/>
  <c r="LY148"/>
  <c r="LX148"/>
  <c r="LW148"/>
  <c r="LV148"/>
  <c r="LU148"/>
  <c r="LT148"/>
  <c r="LS148"/>
  <c r="LR148"/>
  <c r="LQ148"/>
  <c r="LP148"/>
  <c r="LO148"/>
  <c r="LN148"/>
  <c r="LM148"/>
  <c r="LL148"/>
  <c r="LK148"/>
  <c r="LJ148"/>
  <c r="LI148"/>
  <c r="LH148"/>
  <c r="LG148"/>
  <c r="LF148"/>
  <c r="LE148"/>
  <c r="LD148"/>
  <c r="LC148"/>
  <c r="LB148"/>
  <c r="LA148"/>
  <c r="KZ148"/>
  <c r="KY148"/>
  <c r="KX148"/>
  <c r="KW148"/>
  <c r="KV148"/>
  <c r="KU148"/>
  <c r="KT148"/>
  <c r="KS148"/>
  <c r="KR148"/>
  <c r="KQ148"/>
  <c r="KP148"/>
  <c r="KO148"/>
  <c r="KN148"/>
  <c r="KM148"/>
  <c r="KL148"/>
  <c r="KK148"/>
  <c r="KJ148"/>
  <c r="KI148"/>
  <c r="KH148"/>
  <c r="KG148"/>
  <c r="KF148"/>
  <c r="KE148"/>
  <c r="KD148"/>
  <c r="KC148"/>
  <c r="KB148"/>
  <c r="KA148"/>
  <c r="JZ148"/>
  <c r="JY148"/>
  <c r="JX148"/>
  <c r="JW148"/>
  <c r="JV148"/>
  <c r="JU148"/>
  <c r="JT148"/>
  <c r="JS148"/>
  <c r="JR148"/>
  <c r="JQ148"/>
  <c r="JP148"/>
  <c r="JO148"/>
  <c r="JN148"/>
  <c r="JM148"/>
  <c r="JL148"/>
  <c r="JK148"/>
  <c r="JJ148"/>
  <c r="JI148"/>
  <c r="JH148"/>
  <c r="JG148"/>
  <c r="JF148"/>
  <c r="JE148"/>
  <c r="JD148"/>
  <c r="JC148"/>
  <c r="JB148"/>
  <c r="JA148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RN147"/>
  <c r="RM147"/>
  <c r="RL147"/>
  <c r="RK147"/>
  <c r="RJ147"/>
  <c r="RI147"/>
  <c r="RH147"/>
  <c r="RG147"/>
  <c r="RF147"/>
  <c r="RE147"/>
  <c r="RD147"/>
  <c r="RC147"/>
  <c r="RB147"/>
  <c r="RA147"/>
  <c r="QZ147"/>
  <c r="QY147"/>
  <c r="QX147"/>
  <c r="QW147"/>
  <c r="QV147"/>
  <c r="QU147"/>
  <c r="QT147"/>
  <c r="QS147"/>
  <c r="QR147"/>
  <c r="QQ147"/>
  <c r="QP147"/>
  <c r="QO147"/>
  <c r="QN147"/>
  <c r="QM147"/>
  <c r="QL147"/>
  <c r="QK147"/>
  <c r="QJ147"/>
  <c r="QI147"/>
  <c r="QH147"/>
  <c r="QG147"/>
  <c r="QF147"/>
  <c r="QE147"/>
  <c r="QD147"/>
  <c r="QC147"/>
  <c r="QB147"/>
  <c r="QA147"/>
  <c r="PZ147"/>
  <c r="PY147"/>
  <c r="PX147"/>
  <c r="PW147"/>
  <c r="PV147"/>
  <c r="PU147"/>
  <c r="PT147"/>
  <c r="PS147"/>
  <c r="PR147"/>
  <c r="PQ147"/>
  <c r="PP147"/>
  <c r="PO147"/>
  <c r="PN147"/>
  <c r="PM147"/>
  <c r="PL147"/>
  <c r="PK147"/>
  <c r="PJ147"/>
  <c r="PI147"/>
  <c r="PH147"/>
  <c r="PG147"/>
  <c r="PF147"/>
  <c r="PE147"/>
  <c r="PD147"/>
  <c r="PC147"/>
  <c r="PB147"/>
  <c r="PA147"/>
  <c r="OZ147"/>
  <c r="OY147"/>
  <c r="OX147"/>
  <c r="OW147"/>
  <c r="OV147"/>
  <c r="OU147"/>
  <c r="OT147"/>
  <c r="OS147"/>
  <c r="OR147"/>
  <c r="OQ147"/>
  <c r="OP147"/>
  <c r="OO147"/>
  <c r="ON147"/>
  <c r="OM147"/>
  <c r="OL147"/>
  <c r="OK147"/>
  <c r="OJ147"/>
  <c r="OI147"/>
  <c r="OH147"/>
  <c r="OG147"/>
  <c r="OF147"/>
  <c r="OE147"/>
  <c r="OD147"/>
  <c r="OC147"/>
  <c r="OB147"/>
  <c r="OA147"/>
  <c r="NZ147"/>
  <c r="NY147"/>
  <c r="NX147"/>
  <c r="NW147"/>
  <c r="NV147"/>
  <c r="NU147"/>
  <c r="NT147"/>
  <c r="NS147"/>
  <c r="NR147"/>
  <c r="NQ147"/>
  <c r="NP147"/>
  <c r="NO147"/>
  <c r="NN147"/>
  <c r="NM147"/>
  <c r="NL147"/>
  <c r="NK147"/>
  <c r="NJ147"/>
  <c r="NI147"/>
  <c r="NH147"/>
  <c r="NG147"/>
  <c r="NF147"/>
  <c r="NE147"/>
  <c r="ND147"/>
  <c r="NC147"/>
  <c r="NB147"/>
  <c r="NA147"/>
  <c r="MZ147"/>
  <c r="MY147"/>
  <c r="MX147"/>
  <c r="MW147"/>
  <c r="MV147"/>
  <c r="MU147"/>
  <c r="MT147"/>
  <c r="MS147"/>
  <c r="MR147"/>
  <c r="MQ147"/>
  <c r="MP147"/>
  <c r="MO147"/>
  <c r="MN147"/>
  <c r="MM147"/>
  <c r="ML147"/>
  <c r="MK147"/>
  <c r="MJ147"/>
  <c r="MI147"/>
  <c r="MH147"/>
  <c r="MG147"/>
  <c r="MF147"/>
  <c r="ME147"/>
  <c r="MD147"/>
  <c r="MC147"/>
  <c r="MB147"/>
  <c r="MA147"/>
  <c r="LZ147"/>
  <c r="LY147"/>
  <c r="LX147"/>
  <c r="LW147"/>
  <c r="LV147"/>
  <c r="LU147"/>
  <c r="LT147"/>
  <c r="LS147"/>
  <c r="LR147"/>
  <c r="LQ147"/>
  <c r="LP147"/>
  <c r="LO147"/>
  <c r="LN147"/>
  <c r="LM147"/>
  <c r="LL147"/>
  <c r="LK147"/>
  <c r="LJ147"/>
  <c r="LI147"/>
  <c r="LH147"/>
  <c r="LG147"/>
  <c r="LF147"/>
  <c r="LE147"/>
  <c r="LD147"/>
  <c r="LC147"/>
  <c r="LB147"/>
  <c r="LA147"/>
  <c r="KZ147"/>
  <c r="KY147"/>
  <c r="KX147"/>
  <c r="KW147"/>
  <c r="KV147"/>
  <c r="KU147"/>
  <c r="KT147"/>
  <c r="KS147"/>
  <c r="KR147"/>
  <c r="KQ147"/>
  <c r="KP147"/>
  <c r="KO147"/>
  <c r="KN147"/>
  <c r="KM147"/>
  <c r="KL147"/>
  <c r="KK147"/>
  <c r="KJ147"/>
  <c r="KI147"/>
  <c r="KH147"/>
  <c r="KG147"/>
  <c r="KF147"/>
  <c r="KE147"/>
  <c r="KD147"/>
  <c r="KC147"/>
  <c r="KB147"/>
  <c r="KA147"/>
  <c r="JZ147"/>
  <c r="JY147"/>
  <c r="JX147"/>
  <c r="JW147"/>
  <c r="JV147"/>
  <c r="JU147"/>
  <c r="JT147"/>
  <c r="JS147"/>
  <c r="JR147"/>
  <c r="JQ147"/>
  <c r="JP147"/>
  <c r="JO147"/>
  <c r="JN147"/>
  <c r="JM147"/>
  <c r="JL147"/>
  <c r="JK147"/>
  <c r="JJ147"/>
  <c r="JI147"/>
  <c r="JH147"/>
  <c r="JG147"/>
  <c r="JF147"/>
  <c r="JE147"/>
  <c r="JD147"/>
  <c r="JC147"/>
  <c r="JB147"/>
  <c r="JA147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RN146"/>
  <c r="RM146"/>
  <c r="RL146"/>
  <c r="RK146"/>
  <c r="RJ146"/>
  <c r="RI146"/>
  <c r="RH146"/>
  <c r="RG146"/>
  <c r="RF146"/>
  <c r="RE146"/>
  <c r="RD146"/>
  <c r="RC146"/>
  <c r="RB146"/>
  <c r="RA146"/>
  <c r="QZ146"/>
  <c r="QY146"/>
  <c r="QX146"/>
  <c r="QW146"/>
  <c r="QV146"/>
  <c r="QU146"/>
  <c r="QT146"/>
  <c r="QS146"/>
  <c r="QR146"/>
  <c r="QQ146"/>
  <c r="QP146"/>
  <c r="QO146"/>
  <c r="QN146"/>
  <c r="QM146"/>
  <c r="QL146"/>
  <c r="QK146"/>
  <c r="QJ146"/>
  <c r="QI146"/>
  <c r="QH146"/>
  <c r="QG146"/>
  <c r="QF146"/>
  <c r="QE146"/>
  <c r="QD146"/>
  <c r="QC146"/>
  <c r="QB146"/>
  <c r="QA146"/>
  <c r="PZ146"/>
  <c r="PY146"/>
  <c r="PX146"/>
  <c r="PW146"/>
  <c r="PV146"/>
  <c r="PU146"/>
  <c r="PT146"/>
  <c r="PS146"/>
  <c r="PR146"/>
  <c r="PQ146"/>
  <c r="PP146"/>
  <c r="PO146"/>
  <c r="PN146"/>
  <c r="PM146"/>
  <c r="PL146"/>
  <c r="PK146"/>
  <c r="PJ146"/>
  <c r="PI146"/>
  <c r="PH146"/>
  <c r="PG146"/>
  <c r="PF146"/>
  <c r="PE146"/>
  <c r="PD146"/>
  <c r="PC146"/>
  <c r="PB146"/>
  <c r="PA146"/>
  <c r="OZ146"/>
  <c r="OY146"/>
  <c r="OX146"/>
  <c r="OW146"/>
  <c r="OV146"/>
  <c r="OU146"/>
  <c r="OT146"/>
  <c r="OS146"/>
  <c r="OR146"/>
  <c r="OQ146"/>
  <c r="OP146"/>
  <c r="OO146"/>
  <c r="ON146"/>
  <c r="OM146"/>
  <c r="OL146"/>
  <c r="OK146"/>
  <c r="OJ146"/>
  <c r="OI146"/>
  <c r="OH146"/>
  <c r="OG146"/>
  <c r="OF146"/>
  <c r="OE146"/>
  <c r="OD146"/>
  <c r="OC146"/>
  <c r="OB146"/>
  <c r="OA146"/>
  <c r="NZ146"/>
  <c r="NY146"/>
  <c r="NX146"/>
  <c r="NW146"/>
  <c r="NV146"/>
  <c r="NU146"/>
  <c r="NT146"/>
  <c r="NS146"/>
  <c r="NR146"/>
  <c r="NQ146"/>
  <c r="NP146"/>
  <c r="NO146"/>
  <c r="NN146"/>
  <c r="NM146"/>
  <c r="NL146"/>
  <c r="NK146"/>
  <c r="NJ146"/>
  <c r="NI146"/>
  <c r="NH146"/>
  <c r="NG146"/>
  <c r="NF146"/>
  <c r="NE146"/>
  <c r="ND146"/>
  <c r="NC146"/>
  <c r="NB146"/>
  <c r="NA146"/>
  <c r="MZ146"/>
  <c r="MY146"/>
  <c r="MX146"/>
  <c r="MW146"/>
  <c r="MV146"/>
  <c r="MU146"/>
  <c r="MT146"/>
  <c r="MS146"/>
  <c r="MR146"/>
  <c r="MQ146"/>
  <c r="MP146"/>
  <c r="MO146"/>
  <c r="MN146"/>
  <c r="MM146"/>
  <c r="ML146"/>
  <c r="MK146"/>
  <c r="MJ146"/>
  <c r="MI146"/>
  <c r="MH146"/>
  <c r="MG146"/>
  <c r="MF146"/>
  <c r="ME146"/>
  <c r="MD146"/>
  <c r="MC146"/>
  <c r="MB146"/>
  <c r="MA146"/>
  <c r="LZ146"/>
  <c r="LY146"/>
  <c r="LX146"/>
  <c r="LW146"/>
  <c r="LV146"/>
  <c r="LU146"/>
  <c r="LT146"/>
  <c r="LS146"/>
  <c r="LR146"/>
  <c r="LQ146"/>
  <c r="LP146"/>
  <c r="LO146"/>
  <c r="LN146"/>
  <c r="LM146"/>
  <c r="LL146"/>
  <c r="LK146"/>
  <c r="LJ146"/>
  <c r="LI146"/>
  <c r="LH146"/>
  <c r="LG146"/>
  <c r="LF146"/>
  <c r="LE146"/>
  <c r="LD146"/>
  <c r="LC146"/>
  <c r="LB146"/>
  <c r="LA146"/>
  <c r="KZ146"/>
  <c r="KY146"/>
  <c r="KX146"/>
  <c r="KW146"/>
  <c r="KV146"/>
  <c r="KU146"/>
  <c r="KT146"/>
  <c r="KS146"/>
  <c r="KR146"/>
  <c r="KQ146"/>
  <c r="KP146"/>
  <c r="KO146"/>
  <c r="KN146"/>
  <c r="KM146"/>
  <c r="KL146"/>
  <c r="KK146"/>
  <c r="KJ146"/>
  <c r="KI146"/>
  <c r="KH146"/>
  <c r="KG146"/>
  <c r="KF146"/>
  <c r="KE146"/>
  <c r="KD146"/>
  <c r="KC146"/>
  <c r="KB146"/>
  <c r="KA146"/>
  <c r="JZ146"/>
  <c r="JY146"/>
  <c r="JX146"/>
  <c r="JW146"/>
  <c r="JV146"/>
  <c r="JU146"/>
  <c r="JT146"/>
  <c r="JS146"/>
  <c r="JR146"/>
  <c r="JQ146"/>
  <c r="JP146"/>
  <c r="JO146"/>
  <c r="JN146"/>
  <c r="JM146"/>
  <c r="JL146"/>
  <c r="JK146"/>
  <c r="JJ146"/>
  <c r="JI146"/>
  <c r="JH146"/>
  <c r="JG146"/>
  <c r="JF146"/>
  <c r="JE146"/>
  <c r="JD146"/>
  <c r="JC146"/>
  <c r="JB146"/>
  <c r="JA146"/>
  <c r="IZ146"/>
  <c r="IY146"/>
  <c r="IX146"/>
  <c r="IW146"/>
  <c r="IV146"/>
  <c r="IU146"/>
  <c r="IT146"/>
  <c r="IS146"/>
  <c r="IR146"/>
  <c r="IQ146"/>
  <c r="IP146"/>
  <c r="IO146"/>
  <c r="IN146"/>
  <c r="IM146"/>
  <c r="IL146"/>
  <c r="IK146"/>
  <c r="IJ146"/>
  <c r="II146"/>
  <c r="IH146"/>
  <c r="IG146"/>
  <c r="IF146"/>
  <c r="IE146"/>
  <c r="ID146"/>
  <c r="IC146"/>
  <c r="IB146"/>
  <c r="IA146"/>
  <c r="HZ146"/>
  <c r="HY146"/>
  <c r="HX146"/>
  <c r="HW146"/>
  <c r="HV146"/>
  <c r="HU146"/>
  <c r="HT146"/>
  <c r="HS146"/>
  <c r="HR146"/>
  <c r="HQ146"/>
  <c r="HP146"/>
  <c r="HO146"/>
  <c r="HN146"/>
  <c r="HM146"/>
  <c r="HL146"/>
  <c r="HK146"/>
  <c r="HJ146"/>
  <c r="HI146"/>
  <c r="HH146"/>
  <c r="HG146"/>
  <c r="HF146"/>
  <c r="HE146"/>
  <c r="HD146"/>
  <c r="HC146"/>
  <c r="HB146"/>
  <c r="HA146"/>
  <c r="GZ146"/>
  <c r="GY146"/>
  <c r="GX146"/>
  <c r="GW146"/>
  <c r="GV146"/>
  <c r="GU146"/>
  <c r="GT146"/>
  <c r="GS146"/>
  <c r="GR146"/>
  <c r="GQ146"/>
  <c r="GP146"/>
  <c r="GO146"/>
  <c r="GN146"/>
  <c r="GM146"/>
  <c r="GL146"/>
  <c r="GK146"/>
  <c r="GJ146"/>
  <c r="GI146"/>
  <c r="GH146"/>
  <c r="GG146"/>
  <c r="GF146"/>
  <c r="GE146"/>
  <c r="GD146"/>
  <c r="GC146"/>
  <c r="GB146"/>
  <c r="GA146"/>
  <c r="FZ146"/>
  <c r="FY146"/>
  <c r="FX146"/>
  <c r="FW146"/>
  <c r="FV146"/>
  <c r="FU146"/>
  <c r="FT146"/>
  <c r="FS146"/>
  <c r="FR146"/>
  <c r="FQ146"/>
  <c r="FP146"/>
  <c r="FO146"/>
  <c r="FN146"/>
  <c r="FM146"/>
  <c r="FL146"/>
  <c r="FK146"/>
  <c r="FJ146"/>
  <c r="FI146"/>
  <c r="FH146"/>
  <c r="FG146"/>
  <c r="FF146"/>
  <c r="FE146"/>
  <c r="FD146"/>
  <c r="FC146"/>
  <c r="FB146"/>
  <c r="FA146"/>
  <c r="EZ146"/>
  <c r="EY146"/>
  <c r="EX146"/>
  <c r="EW146"/>
  <c r="EV146"/>
  <c r="EU146"/>
  <c r="ET146"/>
  <c r="ES146"/>
  <c r="ER146"/>
  <c r="EQ146"/>
  <c r="EP146"/>
  <c r="EO146"/>
  <c r="EN146"/>
  <c r="EM146"/>
  <c r="EL146"/>
  <c r="EK146"/>
  <c r="EJ146"/>
  <c r="EI146"/>
  <c r="EH146"/>
  <c r="EG146"/>
  <c r="EF146"/>
  <c r="EE146"/>
  <c r="ED146"/>
  <c r="EC146"/>
  <c r="EB146"/>
  <c r="EA146"/>
  <c r="DZ146"/>
  <c r="DY146"/>
  <c r="DX146"/>
  <c r="DW146"/>
  <c r="DV146"/>
  <c r="DU146"/>
  <c r="DT146"/>
  <c r="DS146"/>
  <c r="DR146"/>
  <c r="DQ146"/>
  <c r="DP146"/>
  <c r="DO146"/>
  <c r="DN146"/>
  <c r="DM146"/>
  <c r="DL146"/>
  <c r="DK146"/>
  <c r="DJ146"/>
  <c r="DI146"/>
  <c r="DH146"/>
  <c r="DG146"/>
  <c r="DF146"/>
  <c r="DE146"/>
  <c r="DD146"/>
  <c r="DC146"/>
  <c r="DB146"/>
  <c r="DA146"/>
  <c r="CZ146"/>
  <c r="CY146"/>
  <c r="CX146"/>
  <c r="CW146"/>
  <c r="CV146"/>
  <c r="CU146"/>
  <c r="CT146"/>
  <c r="CS146"/>
  <c r="CR146"/>
  <c r="CQ146"/>
  <c r="CP146"/>
  <c r="CO146"/>
  <c r="CN146"/>
  <c r="CM146"/>
  <c r="CL146"/>
  <c r="CK146"/>
  <c r="CJ146"/>
  <c r="CI146"/>
  <c r="CH146"/>
  <c r="CG146"/>
  <c r="CF146"/>
  <c r="CE146"/>
  <c r="CD146"/>
  <c r="CC146"/>
  <c r="CB146"/>
  <c r="CA146"/>
  <c r="BZ146"/>
  <c r="BY146"/>
  <c r="BX146"/>
  <c r="BW146"/>
  <c r="BV146"/>
  <c r="BU146"/>
  <c r="BT146"/>
  <c r="BS146"/>
  <c r="BR146"/>
  <c r="BQ146"/>
  <c r="BP146"/>
  <c r="BO146"/>
  <c r="BN146"/>
  <c r="BM146"/>
  <c r="BL146"/>
  <c r="BK146"/>
  <c r="BJ146"/>
  <c r="BI146"/>
  <c r="BH146"/>
  <c r="BG146"/>
  <c r="BF146"/>
  <c r="BE146"/>
  <c r="BD146"/>
  <c r="BC146"/>
  <c r="BB146"/>
  <c r="BA146"/>
  <c r="AZ146"/>
  <c r="AY146"/>
  <c r="AX146"/>
  <c r="AW146"/>
  <c r="AV146"/>
  <c r="AU146"/>
  <c r="AT146"/>
  <c r="AS146"/>
  <c r="AR146"/>
  <c r="AQ146"/>
  <c r="AP146"/>
  <c r="AO146"/>
  <c r="AN146"/>
  <c r="AM146"/>
  <c r="AL146"/>
  <c r="AK146"/>
  <c r="AJ146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RN145"/>
  <c r="RM145"/>
  <c r="RL145"/>
  <c r="RK145"/>
  <c r="RJ145"/>
  <c r="RI145"/>
  <c r="RH145"/>
  <c r="RG145"/>
  <c r="RF145"/>
  <c r="RE145"/>
  <c r="RD145"/>
  <c r="RC145"/>
  <c r="RB145"/>
  <c r="RA145"/>
  <c r="QZ145"/>
  <c r="QY145"/>
  <c r="QX145"/>
  <c r="QW145"/>
  <c r="QV145"/>
  <c r="QU145"/>
  <c r="QT145"/>
  <c r="QS145"/>
  <c r="QR145"/>
  <c r="QQ145"/>
  <c r="QP145"/>
  <c r="QO145"/>
  <c r="QN145"/>
  <c r="QM145"/>
  <c r="QL145"/>
  <c r="QK145"/>
  <c r="QJ145"/>
  <c r="QI145"/>
  <c r="QH145"/>
  <c r="QG145"/>
  <c r="QF145"/>
  <c r="QE145"/>
  <c r="QD145"/>
  <c r="QC145"/>
  <c r="QB145"/>
  <c r="QA145"/>
  <c r="PZ145"/>
  <c r="PY145"/>
  <c r="PX145"/>
  <c r="PW145"/>
  <c r="PV145"/>
  <c r="PU145"/>
  <c r="PT145"/>
  <c r="PS145"/>
  <c r="PR145"/>
  <c r="PQ145"/>
  <c r="PP145"/>
  <c r="PO145"/>
  <c r="PN145"/>
  <c r="PM145"/>
  <c r="PL145"/>
  <c r="PK145"/>
  <c r="PJ145"/>
  <c r="PI145"/>
  <c r="PH145"/>
  <c r="PG145"/>
  <c r="PF145"/>
  <c r="PE145"/>
  <c r="PD145"/>
  <c r="PC145"/>
  <c r="PB145"/>
  <c r="PA145"/>
  <c r="OZ145"/>
  <c r="OY145"/>
  <c r="OX145"/>
  <c r="OW145"/>
  <c r="OV145"/>
  <c r="OU145"/>
  <c r="OT145"/>
  <c r="OS145"/>
  <c r="OR145"/>
  <c r="OQ145"/>
  <c r="OP145"/>
  <c r="OO145"/>
  <c r="ON145"/>
  <c r="OM145"/>
  <c r="OL145"/>
  <c r="OK145"/>
  <c r="OJ145"/>
  <c r="OI145"/>
  <c r="OH145"/>
  <c r="OG145"/>
  <c r="OF145"/>
  <c r="OE145"/>
  <c r="OD145"/>
  <c r="OC145"/>
  <c r="OB145"/>
  <c r="OA145"/>
  <c r="NZ145"/>
  <c r="NY145"/>
  <c r="NX145"/>
  <c r="NW145"/>
  <c r="NV145"/>
  <c r="NU145"/>
  <c r="NT145"/>
  <c r="NS145"/>
  <c r="NR145"/>
  <c r="NQ145"/>
  <c r="NP145"/>
  <c r="NO145"/>
  <c r="NN145"/>
  <c r="NM145"/>
  <c r="NL145"/>
  <c r="NK145"/>
  <c r="NJ145"/>
  <c r="NI145"/>
  <c r="NH145"/>
  <c r="NG145"/>
  <c r="NF145"/>
  <c r="NE145"/>
  <c r="ND145"/>
  <c r="NC145"/>
  <c r="NB145"/>
  <c r="NA145"/>
  <c r="MZ145"/>
  <c r="MY145"/>
  <c r="MX145"/>
  <c r="MW145"/>
  <c r="MV145"/>
  <c r="MU145"/>
  <c r="MT145"/>
  <c r="MS145"/>
  <c r="MR145"/>
  <c r="MQ145"/>
  <c r="MP145"/>
  <c r="MO145"/>
  <c r="MN145"/>
  <c r="MM145"/>
  <c r="ML145"/>
  <c r="MK145"/>
  <c r="MJ145"/>
  <c r="MI145"/>
  <c r="MH145"/>
  <c r="MG145"/>
  <c r="MF145"/>
  <c r="ME145"/>
  <c r="MD145"/>
  <c r="MC145"/>
  <c r="MB145"/>
  <c r="MA145"/>
  <c r="LZ145"/>
  <c r="LY145"/>
  <c r="LX145"/>
  <c r="LW145"/>
  <c r="LV145"/>
  <c r="LU145"/>
  <c r="LT145"/>
  <c r="LS145"/>
  <c r="LR145"/>
  <c r="LQ145"/>
  <c r="LP145"/>
  <c r="LO145"/>
  <c r="LN145"/>
  <c r="LM145"/>
  <c r="LL145"/>
  <c r="LK145"/>
  <c r="LJ145"/>
  <c r="LI145"/>
  <c r="LH145"/>
  <c r="LG145"/>
  <c r="LF145"/>
  <c r="LE145"/>
  <c r="LD145"/>
  <c r="LC145"/>
  <c r="LB145"/>
  <c r="LA145"/>
  <c r="KZ145"/>
  <c r="KY145"/>
  <c r="KX145"/>
  <c r="KW145"/>
  <c r="KV145"/>
  <c r="KU145"/>
  <c r="KT145"/>
  <c r="KS145"/>
  <c r="KR145"/>
  <c r="KQ145"/>
  <c r="KP145"/>
  <c r="KO145"/>
  <c r="KN145"/>
  <c r="KM145"/>
  <c r="KL145"/>
  <c r="KK145"/>
  <c r="KJ145"/>
  <c r="KI145"/>
  <c r="KH145"/>
  <c r="KG145"/>
  <c r="KF145"/>
  <c r="KE145"/>
  <c r="KD145"/>
  <c r="KC145"/>
  <c r="KB145"/>
  <c r="KA145"/>
  <c r="JZ145"/>
  <c r="JY145"/>
  <c r="JX145"/>
  <c r="JW145"/>
  <c r="JV145"/>
  <c r="JU145"/>
  <c r="JT145"/>
  <c r="JS145"/>
  <c r="JR145"/>
  <c r="JQ145"/>
  <c r="JP145"/>
  <c r="JO145"/>
  <c r="JN145"/>
  <c r="JM145"/>
  <c r="JL145"/>
  <c r="JK145"/>
  <c r="JJ145"/>
  <c r="JI145"/>
  <c r="JH145"/>
  <c r="JG145"/>
  <c r="JF145"/>
  <c r="JE145"/>
  <c r="JD145"/>
  <c r="JC145"/>
  <c r="JB145"/>
  <c r="JA145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RN144"/>
  <c r="RM144"/>
  <c r="RL144"/>
  <c r="RK144"/>
  <c r="RJ144"/>
  <c r="RI144"/>
  <c r="RH144"/>
  <c r="RG144"/>
  <c r="RF144"/>
  <c r="RE144"/>
  <c r="RD144"/>
  <c r="RC144"/>
  <c r="RB144"/>
  <c r="RA144"/>
  <c r="QZ144"/>
  <c r="QY144"/>
  <c r="QX144"/>
  <c r="QW144"/>
  <c r="QV144"/>
  <c r="QU144"/>
  <c r="QT144"/>
  <c r="QS144"/>
  <c r="QR144"/>
  <c r="QQ144"/>
  <c r="QP144"/>
  <c r="QO144"/>
  <c r="QN144"/>
  <c r="QM144"/>
  <c r="QL144"/>
  <c r="QK144"/>
  <c r="QJ144"/>
  <c r="QI144"/>
  <c r="QH144"/>
  <c r="QG144"/>
  <c r="QF144"/>
  <c r="QE144"/>
  <c r="QD144"/>
  <c r="QC144"/>
  <c r="QB144"/>
  <c r="QA144"/>
  <c r="PZ144"/>
  <c r="PY144"/>
  <c r="PX144"/>
  <c r="PW144"/>
  <c r="PV144"/>
  <c r="PU144"/>
  <c r="PT144"/>
  <c r="PS144"/>
  <c r="PR144"/>
  <c r="PQ144"/>
  <c r="PP144"/>
  <c r="PO144"/>
  <c r="PN144"/>
  <c r="PM144"/>
  <c r="PL144"/>
  <c r="PK144"/>
  <c r="PJ144"/>
  <c r="PI144"/>
  <c r="PH144"/>
  <c r="PG144"/>
  <c r="PF144"/>
  <c r="PE144"/>
  <c r="PD144"/>
  <c r="PC144"/>
  <c r="PB144"/>
  <c r="PA144"/>
  <c r="OZ144"/>
  <c r="OY144"/>
  <c r="OX144"/>
  <c r="OW144"/>
  <c r="OV144"/>
  <c r="OU144"/>
  <c r="OT144"/>
  <c r="OS144"/>
  <c r="OR144"/>
  <c r="OQ144"/>
  <c r="OP144"/>
  <c r="OO144"/>
  <c r="ON144"/>
  <c r="OM144"/>
  <c r="OL144"/>
  <c r="OK144"/>
  <c r="OJ144"/>
  <c r="OI144"/>
  <c r="OH144"/>
  <c r="OG144"/>
  <c r="OF144"/>
  <c r="OE144"/>
  <c r="OD144"/>
  <c r="OC144"/>
  <c r="OB144"/>
  <c r="OA144"/>
  <c r="NZ144"/>
  <c r="NY144"/>
  <c r="NX144"/>
  <c r="NW144"/>
  <c r="NV144"/>
  <c r="NU144"/>
  <c r="NT144"/>
  <c r="NS144"/>
  <c r="NR144"/>
  <c r="NQ144"/>
  <c r="NP144"/>
  <c r="NO144"/>
  <c r="NN144"/>
  <c r="NM144"/>
  <c r="NL144"/>
  <c r="NK144"/>
  <c r="NJ144"/>
  <c r="NI144"/>
  <c r="NH144"/>
  <c r="NG144"/>
  <c r="NF144"/>
  <c r="NE144"/>
  <c r="ND144"/>
  <c r="NC144"/>
  <c r="NB144"/>
  <c r="NA144"/>
  <c r="MZ144"/>
  <c r="MY144"/>
  <c r="MX144"/>
  <c r="MW144"/>
  <c r="MV144"/>
  <c r="MU144"/>
  <c r="MT144"/>
  <c r="MS144"/>
  <c r="MR144"/>
  <c r="MQ144"/>
  <c r="MP144"/>
  <c r="MO144"/>
  <c r="MN144"/>
  <c r="MM144"/>
  <c r="ML144"/>
  <c r="MK144"/>
  <c r="MJ144"/>
  <c r="MI144"/>
  <c r="MH144"/>
  <c r="MG144"/>
  <c r="MF144"/>
  <c r="ME144"/>
  <c r="MD144"/>
  <c r="MC144"/>
  <c r="MB144"/>
  <c r="MA144"/>
  <c r="LZ144"/>
  <c r="LY144"/>
  <c r="LX144"/>
  <c r="LW144"/>
  <c r="LV144"/>
  <c r="LU144"/>
  <c r="LT144"/>
  <c r="LS144"/>
  <c r="LR144"/>
  <c r="LQ144"/>
  <c r="LP144"/>
  <c r="LO144"/>
  <c r="LN144"/>
  <c r="LM144"/>
  <c r="LL144"/>
  <c r="LK144"/>
  <c r="LJ144"/>
  <c r="LI144"/>
  <c r="LH144"/>
  <c r="LG144"/>
  <c r="LF144"/>
  <c r="LE144"/>
  <c r="LD144"/>
  <c r="LC144"/>
  <c r="LB144"/>
  <c r="LA144"/>
  <c r="KZ144"/>
  <c r="KY144"/>
  <c r="KX144"/>
  <c r="KW144"/>
  <c r="KV144"/>
  <c r="KU144"/>
  <c r="KT144"/>
  <c r="KS144"/>
  <c r="KR144"/>
  <c r="KQ144"/>
  <c r="KP144"/>
  <c r="KO144"/>
  <c r="KN144"/>
  <c r="KM144"/>
  <c r="KL144"/>
  <c r="KK144"/>
  <c r="KJ144"/>
  <c r="KI144"/>
  <c r="KH144"/>
  <c r="KG144"/>
  <c r="KF144"/>
  <c r="KE144"/>
  <c r="KD144"/>
  <c r="KC144"/>
  <c r="KB144"/>
  <c r="KA144"/>
  <c r="JZ144"/>
  <c r="JY144"/>
  <c r="JX144"/>
  <c r="JW144"/>
  <c r="JV144"/>
  <c r="JU144"/>
  <c r="JT144"/>
  <c r="JS144"/>
  <c r="JR144"/>
  <c r="JQ144"/>
  <c r="JP144"/>
  <c r="JO144"/>
  <c r="JN144"/>
  <c r="JM144"/>
  <c r="JL144"/>
  <c r="JK144"/>
  <c r="JJ144"/>
  <c r="JI144"/>
  <c r="JH144"/>
  <c r="JG144"/>
  <c r="JF144"/>
  <c r="JE144"/>
  <c r="JD144"/>
  <c r="JC144"/>
  <c r="JB144"/>
  <c r="JA144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RN143"/>
  <c r="RM143"/>
  <c r="RL143"/>
  <c r="RK143"/>
  <c r="RJ143"/>
  <c r="RI143"/>
  <c r="RH143"/>
  <c r="RG143"/>
  <c r="RF143"/>
  <c r="RE143"/>
  <c r="RD143"/>
  <c r="RC143"/>
  <c r="RB143"/>
  <c r="RA143"/>
  <c r="QZ143"/>
  <c r="QY143"/>
  <c r="QX143"/>
  <c r="QW143"/>
  <c r="QV143"/>
  <c r="QU143"/>
  <c r="QT143"/>
  <c r="QS143"/>
  <c r="QR143"/>
  <c r="QQ143"/>
  <c r="QP143"/>
  <c r="QO143"/>
  <c r="QN143"/>
  <c r="QM143"/>
  <c r="QL143"/>
  <c r="QK143"/>
  <c r="QJ143"/>
  <c r="QI143"/>
  <c r="QH143"/>
  <c r="QG143"/>
  <c r="QF143"/>
  <c r="QE143"/>
  <c r="QD143"/>
  <c r="QC143"/>
  <c r="QB143"/>
  <c r="QA143"/>
  <c r="PZ143"/>
  <c r="PY143"/>
  <c r="PX143"/>
  <c r="PW143"/>
  <c r="PV143"/>
  <c r="PU143"/>
  <c r="PT143"/>
  <c r="PS143"/>
  <c r="PR143"/>
  <c r="PQ143"/>
  <c r="PP143"/>
  <c r="PO143"/>
  <c r="PN143"/>
  <c r="PM143"/>
  <c r="PL143"/>
  <c r="PK143"/>
  <c r="PJ143"/>
  <c r="PI143"/>
  <c r="PH143"/>
  <c r="PG143"/>
  <c r="PF143"/>
  <c r="PE143"/>
  <c r="PD143"/>
  <c r="PC143"/>
  <c r="PB143"/>
  <c r="PA143"/>
  <c r="OZ143"/>
  <c r="OY143"/>
  <c r="OX143"/>
  <c r="OW143"/>
  <c r="OV143"/>
  <c r="OU143"/>
  <c r="OT143"/>
  <c r="OS143"/>
  <c r="OR143"/>
  <c r="OQ143"/>
  <c r="OP143"/>
  <c r="OO143"/>
  <c r="ON143"/>
  <c r="OM143"/>
  <c r="OL143"/>
  <c r="OK143"/>
  <c r="OJ143"/>
  <c r="OI143"/>
  <c r="OH143"/>
  <c r="OG143"/>
  <c r="OF143"/>
  <c r="OE143"/>
  <c r="OD143"/>
  <c r="OC143"/>
  <c r="OB143"/>
  <c r="OA143"/>
  <c r="NZ143"/>
  <c r="NY143"/>
  <c r="NX143"/>
  <c r="NW143"/>
  <c r="NV143"/>
  <c r="NU143"/>
  <c r="NT143"/>
  <c r="NS143"/>
  <c r="NR143"/>
  <c r="NQ143"/>
  <c r="NP143"/>
  <c r="NO143"/>
  <c r="NN143"/>
  <c r="NM143"/>
  <c r="NL143"/>
  <c r="NK143"/>
  <c r="NJ143"/>
  <c r="NI143"/>
  <c r="NH143"/>
  <c r="NG143"/>
  <c r="NF143"/>
  <c r="NE143"/>
  <c r="ND143"/>
  <c r="NC143"/>
  <c r="NB143"/>
  <c r="NA143"/>
  <c r="MZ143"/>
  <c r="MY143"/>
  <c r="MX143"/>
  <c r="MW143"/>
  <c r="MV143"/>
  <c r="MU143"/>
  <c r="MT143"/>
  <c r="MS143"/>
  <c r="MR143"/>
  <c r="MQ143"/>
  <c r="MP143"/>
  <c r="MO143"/>
  <c r="MN143"/>
  <c r="MM143"/>
  <c r="ML143"/>
  <c r="MK143"/>
  <c r="MJ143"/>
  <c r="MI143"/>
  <c r="MH143"/>
  <c r="MG143"/>
  <c r="MF143"/>
  <c r="ME143"/>
  <c r="MD143"/>
  <c r="MC143"/>
  <c r="MB143"/>
  <c r="MA143"/>
  <c r="LZ143"/>
  <c r="LY143"/>
  <c r="LX143"/>
  <c r="LW143"/>
  <c r="LV143"/>
  <c r="LU143"/>
  <c r="LT143"/>
  <c r="LS143"/>
  <c r="LR143"/>
  <c r="LQ143"/>
  <c r="LP143"/>
  <c r="LO143"/>
  <c r="LN143"/>
  <c r="LM143"/>
  <c r="LL143"/>
  <c r="LK143"/>
  <c r="LJ143"/>
  <c r="LI143"/>
  <c r="LH143"/>
  <c r="LG143"/>
  <c r="LF143"/>
  <c r="LE143"/>
  <c r="LD143"/>
  <c r="LC143"/>
  <c r="LB143"/>
  <c r="LA143"/>
  <c r="KZ143"/>
  <c r="KY143"/>
  <c r="KX143"/>
  <c r="KW143"/>
  <c r="KV143"/>
  <c r="KU143"/>
  <c r="KT143"/>
  <c r="KS143"/>
  <c r="KR143"/>
  <c r="KQ143"/>
  <c r="KP143"/>
  <c r="KO143"/>
  <c r="KN143"/>
  <c r="KM143"/>
  <c r="KL143"/>
  <c r="KK143"/>
  <c r="KJ143"/>
  <c r="KI143"/>
  <c r="KH143"/>
  <c r="KG143"/>
  <c r="KF143"/>
  <c r="KE143"/>
  <c r="KD143"/>
  <c r="KC143"/>
  <c r="KB143"/>
  <c r="KA143"/>
  <c r="JZ143"/>
  <c r="JY143"/>
  <c r="JX143"/>
  <c r="JW143"/>
  <c r="JV143"/>
  <c r="JU143"/>
  <c r="JT143"/>
  <c r="JS143"/>
  <c r="JR143"/>
  <c r="JQ143"/>
  <c r="JP143"/>
  <c r="JO143"/>
  <c r="JN143"/>
  <c r="JM143"/>
  <c r="JL143"/>
  <c r="JK143"/>
  <c r="JJ143"/>
  <c r="JI143"/>
  <c r="JH143"/>
  <c r="JG143"/>
  <c r="JF143"/>
  <c r="JE143"/>
  <c r="JD143"/>
  <c r="JC143"/>
  <c r="JB143"/>
  <c r="JA143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RN142"/>
  <c r="RM142"/>
  <c r="RL142"/>
  <c r="RK142"/>
  <c r="RJ142"/>
  <c r="RI142"/>
  <c r="RH142"/>
  <c r="RG142"/>
  <c r="RF142"/>
  <c r="RE142"/>
  <c r="RD142"/>
  <c r="RC142"/>
  <c r="RB142"/>
  <c r="RA142"/>
  <c r="QZ142"/>
  <c r="QY142"/>
  <c r="QX142"/>
  <c r="QW142"/>
  <c r="QV142"/>
  <c r="QU142"/>
  <c r="QT142"/>
  <c r="QS142"/>
  <c r="QR142"/>
  <c r="QQ142"/>
  <c r="QP142"/>
  <c r="QO142"/>
  <c r="QN142"/>
  <c r="QM142"/>
  <c r="QL142"/>
  <c r="QK142"/>
  <c r="QJ142"/>
  <c r="QI142"/>
  <c r="QH142"/>
  <c r="QG142"/>
  <c r="QF142"/>
  <c r="QE142"/>
  <c r="QD142"/>
  <c r="QC142"/>
  <c r="QB142"/>
  <c r="QA142"/>
  <c r="PZ142"/>
  <c r="PY142"/>
  <c r="PX142"/>
  <c r="PW142"/>
  <c r="PV142"/>
  <c r="PU142"/>
  <c r="PT142"/>
  <c r="PS142"/>
  <c r="PR142"/>
  <c r="PQ142"/>
  <c r="PP142"/>
  <c r="PO142"/>
  <c r="PN142"/>
  <c r="PM142"/>
  <c r="PL142"/>
  <c r="PK142"/>
  <c r="PJ142"/>
  <c r="PI142"/>
  <c r="PH142"/>
  <c r="PG142"/>
  <c r="PF142"/>
  <c r="PE142"/>
  <c r="PD142"/>
  <c r="PC142"/>
  <c r="PB142"/>
  <c r="PA142"/>
  <c r="OZ142"/>
  <c r="OY142"/>
  <c r="OX142"/>
  <c r="OW142"/>
  <c r="OV142"/>
  <c r="OU142"/>
  <c r="OT142"/>
  <c r="OS142"/>
  <c r="OR142"/>
  <c r="OQ142"/>
  <c r="OP142"/>
  <c r="OO142"/>
  <c r="ON142"/>
  <c r="OM142"/>
  <c r="OL142"/>
  <c r="OK142"/>
  <c r="OJ142"/>
  <c r="OI142"/>
  <c r="OH142"/>
  <c r="OG142"/>
  <c r="OF142"/>
  <c r="OE142"/>
  <c r="OD142"/>
  <c r="OC142"/>
  <c r="OB142"/>
  <c r="OA142"/>
  <c r="NZ142"/>
  <c r="NY142"/>
  <c r="NX142"/>
  <c r="NW142"/>
  <c r="NV142"/>
  <c r="NU142"/>
  <c r="NT142"/>
  <c r="NS142"/>
  <c r="NR142"/>
  <c r="NQ142"/>
  <c r="NP142"/>
  <c r="NO142"/>
  <c r="NN142"/>
  <c r="NM142"/>
  <c r="NL142"/>
  <c r="NK142"/>
  <c r="NJ142"/>
  <c r="NI142"/>
  <c r="NH142"/>
  <c r="NG142"/>
  <c r="NF142"/>
  <c r="NE142"/>
  <c r="ND142"/>
  <c r="NC142"/>
  <c r="NB142"/>
  <c r="NA142"/>
  <c r="MZ142"/>
  <c r="MY142"/>
  <c r="MX142"/>
  <c r="MW142"/>
  <c r="MV142"/>
  <c r="MU142"/>
  <c r="MT142"/>
  <c r="MS142"/>
  <c r="MR142"/>
  <c r="MQ142"/>
  <c r="MP142"/>
  <c r="MO142"/>
  <c r="MN142"/>
  <c r="MM142"/>
  <c r="ML142"/>
  <c r="MK142"/>
  <c r="MJ142"/>
  <c r="MI142"/>
  <c r="MH142"/>
  <c r="MG142"/>
  <c r="MF142"/>
  <c r="ME142"/>
  <c r="MD142"/>
  <c r="MC142"/>
  <c r="MB142"/>
  <c r="MA142"/>
  <c r="LZ142"/>
  <c r="LY142"/>
  <c r="LX142"/>
  <c r="LW142"/>
  <c r="LV142"/>
  <c r="LU142"/>
  <c r="LT142"/>
  <c r="LS142"/>
  <c r="LR142"/>
  <c r="LQ142"/>
  <c r="LP142"/>
  <c r="LO142"/>
  <c r="LN142"/>
  <c r="LM142"/>
  <c r="LL142"/>
  <c r="LK142"/>
  <c r="LJ142"/>
  <c r="LI142"/>
  <c r="LH142"/>
  <c r="LG142"/>
  <c r="LF142"/>
  <c r="LE142"/>
  <c r="LD142"/>
  <c r="LC142"/>
  <c r="LB142"/>
  <c r="LA142"/>
  <c r="KZ142"/>
  <c r="KY142"/>
  <c r="KX142"/>
  <c r="KW142"/>
  <c r="KV142"/>
  <c r="KU142"/>
  <c r="KT142"/>
  <c r="KS142"/>
  <c r="KR142"/>
  <c r="KQ142"/>
  <c r="KP142"/>
  <c r="KO142"/>
  <c r="KN142"/>
  <c r="KM142"/>
  <c r="KL142"/>
  <c r="KK142"/>
  <c r="KJ142"/>
  <c r="KI142"/>
  <c r="KH142"/>
  <c r="KG142"/>
  <c r="KF142"/>
  <c r="KE142"/>
  <c r="KD142"/>
  <c r="KC142"/>
  <c r="KB142"/>
  <c r="KA142"/>
  <c r="JZ142"/>
  <c r="JY142"/>
  <c r="JX142"/>
  <c r="JW142"/>
  <c r="JV142"/>
  <c r="JU142"/>
  <c r="JT142"/>
  <c r="JS142"/>
  <c r="JR142"/>
  <c r="JQ142"/>
  <c r="JP142"/>
  <c r="JO142"/>
  <c r="JN142"/>
  <c r="JM142"/>
  <c r="JL142"/>
  <c r="JK142"/>
  <c r="JJ142"/>
  <c r="JI142"/>
  <c r="JH142"/>
  <c r="JG142"/>
  <c r="JF142"/>
  <c r="JE142"/>
  <c r="JD142"/>
  <c r="JC142"/>
  <c r="JB142"/>
  <c r="JA142"/>
  <c r="IZ142"/>
  <c r="IY142"/>
  <c r="IX142"/>
  <c r="IW142"/>
  <c r="IV142"/>
  <c r="IU142"/>
  <c r="IT142"/>
  <c r="IS142"/>
  <c r="IR142"/>
  <c r="IQ142"/>
  <c r="IP142"/>
  <c r="IO142"/>
  <c r="IN142"/>
  <c r="IM142"/>
  <c r="IL142"/>
  <c r="IK142"/>
  <c r="IJ142"/>
  <c r="II142"/>
  <c r="IH142"/>
  <c r="IG142"/>
  <c r="IF142"/>
  <c r="IE142"/>
  <c r="ID142"/>
  <c r="IC142"/>
  <c r="IB142"/>
  <c r="IA142"/>
  <c r="HZ142"/>
  <c r="HY142"/>
  <c r="HX142"/>
  <c r="HW142"/>
  <c r="HV142"/>
  <c r="HU142"/>
  <c r="HT142"/>
  <c r="HS142"/>
  <c r="HR142"/>
  <c r="HQ142"/>
  <c r="HP142"/>
  <c r="HO142"/>
  <c r="HN142"/>
  <c r="HM142"/>
  <c r="HL142"/>
  <c r="HK142"/>
  <c r="HJ142"/>
  <c r="HI142"/>
  <c r="HH142"/>
  <c r="HG142"/>
  <c r="HF142"/>
  <c r="HE142"/>
  <c r="HD142"/>
  <c r="HC142"/>
  <c r="HB142"/>
  <c r="HA142"/>
  <c r="GZ142"/>
  <c r="GY142"/>
  <c r="GX142"/>
  <c r="GW142"/>
  <c r="GV142"/>
  <c r="GU142"/>
  <c r="GT142"/>
  <c r="GS142"/>
  <c r="GR142"/>
  <c r="GQ142"/>
  <c r="GP142"/>
  <c r="GO142"/>
  <c r="GN142"/>
  <c r="GM142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E142"/>
  <c r="D142"/>
  <c r="C142"/>
  <c r="RN141"/>
  <c r="RM141"/>
  <c r="RL141"/>
  <c r="RK141"/>
  <c r="RJ141"/>
  <c r="RI141"/>
  <c r="RH141"/>
  <c r="RG141"/>
  <c r="RF141"/>
  <c r="RE141"/>
  <c r="RD141"/>
  <c r="RC141"/>
  <c r="RB141"/>
  <c r="RA141"/>
  <c r="QZ141"/>
  <c r="QY141"/>
  <c r="QX141"/>
  <c r="QW141"/>
  <c r="QV141"/>
  <c r="QU141"/>
  <c r="QT141"/>
  <c r="QS141"/>
  <c r="QR141"/>
  <c r="QQ141"/>
  <c r="QP141"/>
  <c r="QO141"/>
  <c r="QN141"/>
  <c r="QM141"/>
  <c r="QL141"/>
  <c r="QK141"/>
  <c r="QJ141"/>
  <c r="QI141"/>
  <c r="QH141"/>
  <c r="QG141"/>
  <c r="QF141"/>
  <c r="QE141"/>
  <c r="QD141"/>
  <c r="QC141"/>
  <c r="QB141"/>
  <c r="QA141"/>
  <c r="PZ141"/>
  <c r="PY141"/>
  <c r="PX141"/>
  <c r="PW141"/>
  <c r="PV141"/>
  <c r="PU141"/>
  <c r="PT141"/>
  <c r="PS141"/>
  <c r="PR141"/>
  <c r="PQ141"/>
  <c r="PP141"/>
  <c r="PO141"/>
  <c r="PN141"/>
  <c r="PM141"/>
  <c r="PL141"/>
  <c r="PK141"/>
  <c r="PJ141"/>
  <c r="PI141"/>
  <c r="PH141"/>
  <c r="PG141"/>
  <c r="PF141"/>
  <c r="PE141"/>
  <c r="PD141"/>
  <c r="PC141"/>
  <c r="PB141"/>
  <c r="PA141"/>
  <c r="OZ141"/>
  <c r="OY141"/>
  <c r="OX141"/>
  <c r="OW141"/>
  <c r="OV141"/>
  <c r="OU141"/>
  <c r="OT141"/>
  <c r="OS141"/>
  <c r="OR141"/>
  <c r="OQ141"/>
  <c r="OP141"/>
  <c r="OO141"/>
  <c r="ON141"/>
  <c r="OM141"/>
  <c r="OL141"/>
  <c r="OK141"/>
  <c r="OJ141"/>
  <c r="OI141"/>
  <c r="OH141"/>
  <c r="OG141"/>
  <c r="OF141"/>
  <c r="OE141"/>
  <c r="OD141"/>
  <c r="OC141"/>
  <c r="OB141"/>
  <c r="OA141"/>
  <c r="NZ141"/>
  <c r="NY141"/>
  <c r="NX141"/>
  <c r="NW141"/>
  <c r="NV141"/>
  <c r="NU141"/>
  <c r="NT141"/>
  <c r="NS141"/>
  <c r="NR141"/>
  <c r="NQ141"/>
  <c r="NP141"/>
  <c r="NO141"/>
  <c r="NN141"/>
  <c r="NM141"/>
  <c r="NL141"/>
  <c r="NK141"/>
  <c r="NJ141"/>
  <c r="NI141"/>
  <c r="NH141"/>
  <c r="NG141"/>
  <c r="NF141"/>
  <c r="NE141"/>
  <c r="ND141"/>
  <c r="NC141"/>
  <c r="NB141"/>
  <c r="NA141"/>
  <c r="MZ141"/>
  <c r="MY141"/>
  <c r="MX141"/>
  <c r="MW141"/>
  <c r="MV141"/>
  <c r="MU141"/>
  <c r="MT141"/>
  <c r="MS141"/>
  <c r="MR141"/>
  <c r="MQ141"/>
  <c r="MP141"/>
  <c r="MO141"/>
  <c r="MN141"/>
  <c r="MM141"/>
  <c r="ML141"/>
  <c r="MK141"/>
  <c r="MJ141"/>
  <c r="MI141"/>
  <c r="MH141"/>
  <c r="MG141"/>
  <c r="MF141"/>
  <c r="ME141"/>
  <c r="MD141"/>
  <c r="MC141"/>
  <c r="MB141"/>
  <c r="MA141"/>
  <c r="LZ141"/>
  <c r="LY141"/>
  <c r="LX141"/>
  <c r="LW141"/>
  <c r="LV141"/>
  <c r="LU141"/>
  <c r="LT141"/>
  <c r="LS141"/>
  <c r="LR141"/>
  <c r="LQ141"/>
  <c r="LP141"/>
  <c r="LO141"/>
  <c r="LN141"/>
  <c r="LM141"/>
  <c r="LL141"/>
  <c r="LK141"/>
  <c r="LJ141"/>
  <c r="LI141"/>
  <c r="LH141"/>
  <c r="LG141"/>
  <c r="LF141"/>
  <c r="LE141"/>
  <c r="LD141"/>
  <c r="LC141"/>
  <c r="LB141"/>
  <c r="LA141"/>
  <c r="KZ141"/>
  <c r="KY141"/>
  <c r="KX141"/>
  <c r="KW141"/>
  <c r="KV141"/>
  <c r="KU141"/>
  <c r="KT141"/>
  <c r="KS141"/>
  <c r="KR141"/>
  <c r="KQ141"/>
  <c r="KP141"/>
  <c r="KO141"/>
  <c r="KN141"/>
  <c r="KM141"/>
  <c r="KL141"/>
  <c r="KK141"/>
  <c r="KJ141"/>
  <c r="KI141"/>
  <c r="KH141"/>
  <c r="KG141"/>
  <c r="KF141"/>
  <c r="KE141"/>
  <c r="KD141"/>
  <c r="KC141"/>
  <c r="KB141"/>
  <c r="KA141"/>
  <c r="JZ141"/>
  <c r="JY141"/>
  <c r="JX141"/>
  <c r="JW141"/>
  <c r="JV141"/>
  <c r="JU141"/>
  <c r="JT141"/>
  <c r="JS141"/>
  <c r="JR141"/>
  <c r="JQ141"/>
  <c r="JP141"/>
  <c r="JO141"/>
  <c r="JN141"/>
  <c r="JM141"/>
  <c r="JL141"/>
  <c r="JK141"/>
  <c r="JJ141"/>
  <c r="JI141"/>
  <c r="JH141"/>
  <c r="JG141"/>
  <c r="JF141"/>
  <c r="JE141"/>
  <c r="JD141"/>
  <c r="JC141"/>
  <c r="JB141"/>
  <c r="JA141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RN140"/>
  <c r="RM140"/>
  <c r="RL140"/>
  <c r="RK140"/>
  <c r="RJ140"/>
  <c r="RI140"/>
  <c r="RH140"/>
  <c r="RG140"/>
  <c r="RF140"/>
  <c r="RE140"/>
  <c r="RD140"/>
  <c r="RC140"/>
  <c r="RB140"/>
  <c r="RA140"/>
  <c r="QZ140"/>
  <c r="QY140"/>
  <c r="QX140"/>
  <c r="QW140"/>
  <c r="QV140"/>
  <c r="QU140"/>
  <c r="QT140"/>
  <c r="QS140"/>
  <c r="QR140"/>
  <c r="QQ140"/>
  <c r="QP140"/>
  <c r="QO140"/>
  <c r="QN140"/>
  <c r="QM140"/>
  <c r="QL140"/>
  <c r="QK140"/>
  <c r="QJ140"/>
  <c r="QI140"/>
  <c r="QH140"/>
  <c r="QG140"/>
  <c r="QF140"/>
  <c r="QE140"/>
  <c r="QD140"/>
  <c r="QC140"/>
  <c r="QB140"/>
  <c r="QA140"/>
  <c r="PZ140"/>
  <c r="PY140"/>
  <c r="PX140"/>
  <c r="PW140"/>
  <c r="PV140"/>
  <c r="PU140"/>
  <c r="PT140"/>
  <c r="PS140"/>
  <c r="PR140"/>
  <c r="PQ140"/>
  <c r="PP140"/>
  <c r="PO140"/>
  <c r="PN140"/>
  <c r="PM140"/>
  <c r="PL140"/>
  <c r="PK140"/>
  <c r="PJ140"/>
  <c r="PI140"/>
  <c r="PH140"/>
  <c r="PG140"/>
  <c r="PF140"/>
  <c r="PE140"/>
  <c r="PD140"/>
  <c r="PC140"/>
  <c r="PB140"/>
  <c r="PA140"/>
  <c r="OZ140"/>
  <c r="OY140"/>
  <c r="OX140"/>
  <c r="OW140"/>
  <c r="OV140"/>
  <c r="OU140"/>
  <c r="OT140"/>
  <c r="OS140"/>
  <c r="OR140"/>
  <c r="OQ140"/>
  <c r="OP140"/>
  <c r="OO140"/>
  <c r="ON140"/>
  <c r="OM140"/>
  <c r="OL140"/>
  <c r="OK140"/>
  <c r="OJ140"/>
  <c r="OI140"/>
  <c r="OH140"/>
  <c r="OG140"/>
  <c r="OF140"/>
  <c r="OE140"/>
  <c r="OD140"/>
  <c r="OC140"/>
  <c r="OB140"/>
  <c r="OA140"/>
  <c r="NZ140"/>
  <c r="NY140"/>
  <c r="NX140"/>
  <c r="NW140"/>
  <c r="NV140"/>
  <c r="NU140"/>
  <c r="NT140"/>
  <c r="NS140"/>
  <c r="NR140"/>
  <c r="NQ140"/>
  <c r="NP140"/>
  <c r="NO140"/>
  <c r="NN140"/>
  <c r="NM140"/>
  <c r="NL140"/>
  <c r="NK140"/>
  <c r="NJ140"/>
  <c r="NI140"/>
  <c r="NH140"/>
  <c r="NG140"/>
  <c r="NF140"/>
  <c r="NE140"/>
  <c r="ND140"/>
  <c r="NC140"/>
  <c r="NB140"/>
  <c r="NA140"/>
  <c r="MZ140"/>
  <c r="MY140"/>
  <c r="MX140"/>
  <c r="MW140"/>
  <c r="MV140"/>
  <c r="MU140"/>
  <c r="MT140"/>
  <c r="MS140"/>
  <c r="MR140"/>
  <c r="MQ140"/>
  <c r="MP140"/>
  <c r="MO140"/>
  <c r="MN140"/>
  <c r="MM140"/>
  <c r="ML140"/>
  <c r="MK140"/>
  <c r="MJ140"/>
  <c r="MI140"/>
  <c r="MH140"/>
  <c r="MG140"/>
  <c r="MF140"/>
  <c r="ME140"/>
  <c r="MD140"/>
  <c r="MC140"/>
  <c r="MB140"/>
  <c r="MA140"/>
  <c r="LZ140"/>
  <c r="LY140"/>
  <c r="LX140"/>
  <c r="LW140"/>
  <c r="LV140"/>
  <c r="LU140"/>
  <c r="LT140"/>
  <c r="LS140"/>
  <c r="LR140"/>
  <c r="LQ140"/>
  <c r="LP140"/>
  <c r="LO140"/>
  <c r="LN140"/>
  <c r="LM140"/>
  <c r="LL140"/>
  <c r="LK140"/>
  <c r="LJ140"/>
  <c r="LI140"/>
  <c r="LH140"/>
  <c r="LG140"/>
  <c r="LF140"/>
  <c r="LE140"/>
  <c r="LD140"/>
  <c r="LC140"/>
  <c r="LB140"/>
  <c r="LA140"/>
  <c r="KZ140"/>
  <c r="KY140"/>
  <c r="KX140"/>
  <c r="KW140"/>
  <c r="KV140"/>
  <c r="KU140"/>
  <c r="KT140"/>
  <c r="KS140"/>
  <c r="KR140"/>
  <c r="KQ140"/>
  <c r="KP140"/>
  <c r="KO140"/>
  <c r="KN140"/>
  <c r="KM140"/>
  <c r="KL140"/>
  <c r="KK140"/>
  <c r="KJ140"/>
  <c r="KI140"/>
  <c r="KH140"/>
  <c r="KG140"/>
  <c r="KF140"/>
  <c r="KE140"/>
  <c r="KD140"/>
  <c r="KC140"/>
  <c r="KB140"/>
  <c r="KA140"/>
  <c r="JZ140"/>
  <c r="JY140"/>
  <c r="JX140"/>
  <c r="JW140"/>
  <c r="JV140"/>
  <c r="JU140"/>
  <c r="JT140"/>
  <c r="JS140"/>
  <c r="JR140"/>
  <c r="JQ140"/>
  <c r="JP140"/>
  <c r="JO140"/>
  <c r="JN140"/>
  <c r="JM140"/>
  <c r="JL140"/>
  <c r="JK140"/>
  <c r="JJ140"/>
  <c r="JI140"/>
  <c r="JH140"/>
  <c r="JG140"/>
  <c r="JF140"/>
  <c r="JE140"/>
  <c r="JD140"/>
  <c r="JC140"/>
  <c r="JB140"/>
  <c r="JA140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RN139"/>
  <c r="RM139"/>
  <c r="RL139"/>
  <c r="RK139"/>
  <c r="RJ139"/>
  <c r="RI139"/>
  <c r="RH139"/>
  <c r="RG139"/>
  <c r="RF139"/>
  <c r="RE139"/>
  <c r="RD139"/>
  <c r="RC139"/>
  <c r="RB139"/>
  <c r="RA139"/>
  <c r="QZ139"/>
  <c r="QY139"/>
  <c r="QX139"/>
  <c r="QW139"/>
  <c r="QV139"/>
  <c r="QU139"/>
  <c r="QT139"/>
  <c r="QS139"/>
  <c r="QR139"/>
  <c r="QQ139"/>
  <c r="QP139"/>
  <c r="QO139"/>
  <c r="QN139"/>
  <c r="QM139"/>
  <c r="QL139"/>
  <c r="QK139"/>
  <c r="QJ139"/>
  <c r="QI139"/>
  <c r="QH139"/>
  <c r="QG139"/>
  <c r="QF139"/>
  <c r="QE139"/>
  <c r="QD139"/>
  <c r="QC139"/>
  <c r="QB139"/>
  <c r="QA139"/>
  <c r="PZ139"/>
  <c r="PY139"/>
  <c r="PX139"/>
  <c r="PW139"/>
  <c r="PV139"/>
  <c r="PU139"/>
  <c r="PT139"/>
  <c r="PS139"/>
  <c r="PR139"/>
  <c r="PQ139"/>
  <c r="PP139"/>
  <c r="PO139"/>
  <c r="PN139"/>
  <c r="PM139"/>
  <c r="PL139"/>
  <c r="PK139"/>
  <c r="PJ139"/>
  <c r="PI139"/>
  <c r="PH139"/>
  <c r="PG139"/>
  <c r="PF139"/>
  <c r="PE139"/>
  <c r="PD139"/>
  <c r="PC139"/>
  <c r="PB139"/>
  <c r="PA139"/>
  <c r="OZ139"/>
  <c r="OY139"/>
  <c r="OX139"/>
  <c r="OW139"/>
  <c r="OV139"/>
  <c r="OU139"/>
  <c r="OT139"/>
  <c r="OS139"/>
  <c r="OR139"/>
  <c r="OQ139"/>
  <c r="OP139"/>
  <c r="OO139"/>
  <c r="ON139"/>
  <c r="OM139"/>
  <c r="OL139"/>
  <c r="OK139"/>
  <c r="OJ139"/>
  <c r="OI139"/>
  <c r="OH139"/>
  <c r="OG139"/>
  <c r="OF139"/>
  <c r="OE139"/>
  <c r="OD139"/>
  <c r="OC139"/>
  <c r="OB139"/>
  <c r="OA139"/>
  <c r="NZ139"/>
  <c r="NY139"/>
  <c r="NX139"/>
  <c r="NW139"/>
  <c r="NV139"/>
  <c r="NU139"/>
  <c r="NT139"/>
  <c r="NS139"/>
  <c r="NR139"/>
  <c r="NQ139"/>
  <c r="NP139"/>
  <c r="NO139"/>
  <c r="NN139"/>
  <c r="NM139"/>
  <c r="NL139"/>
  <c r="NK139"/>
  <c r="NJ139"/>
  <c r="NI139"/>
  <c r="NH139"/>
  <c r="NG139"/>
  <c r="NF139"/>
  <c r="NE139"/>
  <c r="ND139"/>
  <c r="NC139"/>
  <c r="NB139"/>
  <c r="NA139"/>
  <c r="MZ139"/>
  <c r="MY139"/>
  <c r="MX139"/>
  <c r="MW139"/>
  <c r="MV139"/>
  <c r="MU139"/>
  <c r="MT139"/>
  <c r="MS139"/>
  <c r="MR139"/>
  <c r="MQ139"/>
  <c r="MP139"/>
  <c r="MO139"/>
  <c r="MN139"/>
  <c r="MM139"/>
  <c r="ML139"/>
  <c r="MK139"/>
  <c r="MJ139"/>
  <c r="MI139"/>
  <c r="MH139"/>
  <c r="MG139"/>
  <c r="MF139"/>
  <c r="ME139"/>
  <c r="MD139"/>
  <c r="MC139"/>
  <c r="MB139"/>
  <c r="MA139"/>
  <c r="LZ139"/>
  <c r="LY139"/>
  <c r="LX139"/>
  <c r="LW139"/>
  <c r="LV139"/>
  <c r="LU139"/>
  <c r="LT139"/>
  <c r="LS139"/>
  <c r="LR139"/>
  <c r="LQ139"/>
  <c r="LP139"/>
  <c r="LO139"/>
  <c r="LN139"/>
  <c r="LM139"/>
  <c r="LL139"/>
  <c r="LK139"/>
  <c r="LJ139"/>
  <c r="LI139"/>
  <c r="LH139"/>
  <c r="LG139"/>
  <c r="LF139"/>
  <c r="LE139"/>
  <c r="LD139"/>
  <c r="LC139"/>
  <c r="LB139"/>
  <c r="LA139"/>
  <c r="KZ139"/>
  <c r="KY139"/>
  <c r="KX139"/>
  <c r="KW139"/>
  <c r="KV139"/>
  <c r="KU139"/>
  <c r="KT139"/>
  <c r="KS139"/>
  <c r="KR139"/>
  <c r="KQ139"/>
  <c r="KP139"/>
  <c r="KO139"/>
  <c r="KN139"/>
  <c r="KM139"/>
  <c r="KL139"/>
  <c r="KK139"/>
  <c r="KJ139"/>
  <c r="KI139"/>
  <c r="KH139"/>
  <c r="KG139"/>
  <c r="KF139"/>
  <c r="KE139"/>
  <c r="KD139"/>
  <c r="KC139"/>
  <c r="KB139"/>
  <c r="KA139"/>
  <c r="JZ139"/>
  <c r="JY139"/>
  <c r="JX139"/>
  <c r="JW139"/>
  <c r="JV139"/>
  <c r="JU139"/>
  <c r="JT139"/>
  <c r="JS139"/>
  <c r="JR139"/>
  <c r="JQ139"/>
  <c r="JP139"/>
  <c r="JO139"/>
  <c r="JN139"/>
  <c r="JM139"/>
  <c r="JL139"/>
  <c r="JK139"/>
  <c r="JJ139"/>
  <c r="JI139"/>
  <c r="JH139"/>
  <c r="JG139"/>
  <c r="JF139"/>
  <c r="JE139"/>
  <c r="JD139"/>
  <c r="JC139"/>
  <c r="JB139"/>
  <c r="JA139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RN138"/>
  <c r="RM138"/>
  <c r="RL138"/>
  <c r="RK138"/>
  <c r="RJ138"/>
  <c r="RI138"/>
  <c r="RH138"/>
  <c r="RG138"/>
  <c r="RF138"/>
  <c r="RE138"/>
  <c r="RD138"/>
  <c r="RC138"/>
  <c r="RB138"/>
  <c r="RA138"/>
  <c r="QZ138"/>
  <c r="QY138"/>
  <c r="QX138"/>
  <c r="QW138"/>
  <c r="QV138"/>
  <c r="QU138"/>
  <c r="QT138"/>
  <c r="QS138"/>
  <c r="QR138"/>
  <c r="QQ138"/>
  <c r="QP138"/>
  <c r="QO138"/>
  <c r="QN138"/>
  <c r="QM138"/>
  <c r="QL138"/>
  <c r="QK138"/>
  <c r="QJ138"/>
  <c r="QI138"/>
  <c r="QH138"/>
  <c r="QG138"/>
  <c r="QF138"/>
  <c r="QE138"/>
  <c r="QD138"/>
  <c r="QC138"/>
  <c r="QB138"/>
  <c r="QA138"/>
  <c r="PZ138"/>
  <c r="PY138"/>
  <c r="PX138"/>
  <c r="PW138"/>
  <c r="PV138"/>
  <c r="PU138"/>
  <c r="PT138"/>
  <c r="PS138"/>
  <c r="PR138"/>
  <c r="PQ138"/>
  <c r="PP138"/>
  <c r="PO138"/>
  <c r="PN138"/>
  <c r="PM138"/>
  <c r="PL138"/>
  <c r="PK138"/>
  <c r="PJ138"/>
  <c r="PI138"/>
  <c r="PH138"/>
  <c r="PG138"/>
  <c r="PF138"/>
  <c r="PE138"/>
  <c r="PD138"/>
  <c r="PC138"/>
  <c r="PB138"/>
  <c r="PA138"/>
  <c r="OZ138"/>
  <c r="OY138"/>
  <c r="OX138"/>
  <c r="OW138"/>
  <c r="OV138"/>
  <c r="OU138"/>
  <c r="OT138"/>
  <c r="OS138"/>
  <c r="OR138"/>
  <c r="OQ138"/>
  <c r="OP138"/>
  <c r="OO138"/>
  <c r="ON138"/>
  <c r="OM138"/>
  <c r="OL138"/>
  <c r="OK138"/>
  <c r="OJ138"/>
  <c r="OI138"/>
  <c r="OH138"/>
  <c r="OG138"/>
  <c r="OF138"/>
  <c r="OE138"/>
  <c r="OD138"/>
  <c r="OC138"/>
  <c r="OB138"/>
  <c r="OA138"/>
  <c r="NZ138"/>
  <c r="NY138"/>
  <c r="NX138"/>
  <c r="NW138"/>
  <c r="NV138"/>
  <c r="NU138"/>
  <c r="NT138"/>
  <c r="NS138"/>
  <c r="NR138"/>
  <c r="NQ138"/>
  <c r="NP138"/>
  <c r="NO138"/>
  <c r="NN138"/>
  <c r="NM138"/>
  <c r="NL138"/>
  <c r="NK138"/>
  <c r="NJ138"/>
  <c r="NI138"/>
  <c r="NH138"/>
  <c r="NG138"/>
  <c r="NF138"/>
  <c r="NE138"/>
  <c r="ND138"/>
  <c r="NC138"/>
  <c r="NB138"/>
  <c r="NA138"/>
  <c r="MZ138"/>
  <c r="MY138"/>
  <c r="MX138"/>
  <c r="MW138"/>
  <c r="MV138"/>
  <c r="MU138"/>
  <c r="MT138"/>
  <c r="MS138"/>
  <c r="MR138"/>
  <c r="MQ138"/>
  <c r="MP138"/>
  <c r="MO138"/>
  <c r="MN138"/>
  <c r="MM138"/>
  <c r="ML138"/>
  <c r="MK138"/>
  <c r="MJ138"/>
  <c r="MI138"/>
  <c r="MH138"/>
  <c r="MG138"/>
  <c r="MF138"/>
  <c r="ME138"/>
  <c r="MD138"/>
  <c r="MC138"/>
  <c r="MB138"/>
  <c r="MA138"/>
  <c r="LZ138"/>
  <c r="LY138"/>
  <c r="LX138"/>
  <c r="LW138"/>
  <c r="LV138"/>
  <c r="LU138"/>
  <c r="LT138"/>
  <c r="LS138"/>
  <c r="LR138"/>
  <c r="LQ138"/>
  <c r="LP138"/>
  <c r="LO138"/>
  <c r="LN138"/>
  <c r="LM138"/>
  <c r="LL138"/>
  <c r="LK138"/>
  <c r="LJ138"/>
  <c r="LI138"/>
  <c r="LH138"/>
  <c r="LG138"/>
  <c r="LF138"/>
  <c r="LE138"/>
  <c r="LD138"/>
  <c r="LC138"/>
  <c r="LB138"/>
  <c r="LA138"/>
  <c r="KZ138"/>
  <c r="KY138"/>
  <c r="KX138"/>
  <c r="KW138"/>
  <c r="KV138"/>
  <c r="KU138"/>
  <c r="KT138"/>
  <c r="KS138"/>
  <c r="KR138"/>
  <c r="KQ138"/>
  <c r="KP138"/>
  <c r="KO138"/>
  <c r="KN138"/>
  <c r="KM138"/>
  <c r="KL138"/>
  <c r="KK138"/>
  <c r="KJ138"/>
  <c r="KI138"/>
  <c r="KH138"/>
  <c r="KG138"/>
  <c r="KF138"/>
  <c r="KE138"/>
  <c r="KD138"/>
  <c r="KC138"/>
  <c r="KB138"/>
  <c r="KA138"/>
  <c r="JZ138"/>
  <c r="JY138"/>
  <c r="JX138"/>
  <c r="JW138"/>
  <c r="JV138"/>
  <c r="JU138"/>
  <c r="JT138"/>
  <c r="JS138"/>
  <c r="JR138"/>
  <c r="JQ138"/>
  <c r="JP138"/>
  <c r="JO138"/>
  <c r="JN138"/>
  <c r="JM138"/>
  <c r="JL138"/>
  <c r="JK138"/>
  <c r="JJ138"/>
  <c r="JI138"/>
  <c r="JH138"/>
  <c r="JG138"/>
  <c r="JF138"/>
  <c r="JE138"/>
  <c r="JD138"/>
  <c r="JC138"/>
  <c r="JB138"/>
  <c r="JA138"/>
  <c r="IZ138"/>
  <c r="IY138"/>
  <c r="IX138"/>
  <c r="IW138"/>
  <c r="IV138"/>
  <c r="IU138"/>
  <c r="IT138"/>
  <c r="IS138"/>
  <c r="IR138"/>
  <c r="IQ138"/>
  <c r="IP138"/>
  <c r="IO138"/>
  <c r="IN138"/>
  <c r="IM138"/>
  <c r="IL138"/>
  <c r="IK138"/>
  <c r="IJ138"/>
  <c r="II138"/>
  <c r="IH138"/>
  <c r="IG138"/>
  <c r="IF138"/>
  <c r="IE138"/>
  <c r="ID138"/>
  <c r="IC138"/>
  <c r="IB138"/>
  <c r="IA138"/>
  <c r="HZ138"/>
  <c r="HY138"/>
  <c r="HX138"/>
  <c r="HW138"/>
  <c r="HV138"/>
  <c r="HU138"/>
  <c r="HT138"/>
  <c r="HS138"/>
  <c r="HR138"/>
  <c r="HQ138"/>
  <c r="HP138"/>
  <c r="HO138"/>
  <c r="HN138"/>
  <c r="HM138"/>
  <c r="HL138"/>
  <c r="HK138"/>
  <c r="HJ138"/>
  <c r="HI138"/>
  <c r="HH138"/>
  <c r="HG138"/>
  <c r="HF138"/>
  <c r="HE138"/>
  <c r="HD138"/>
  <c r="HC138"/>
  <c r="HB138"/>
  <c r="HA138"/>
  <c r="GZ138"/>
  <c r="GY138"/>
  <c r="GX138"/>
  <c r="GW138"/>
  <c r="GV138"/>
  <c r="GU138"/>
  <c r="GT138"/>
  <c r="GS138"/>
  <c r="GR138"/>
  <c r="GQ138"/>
  <c r="GP138"/>
  <c r="GO138"/>
  <c r="GN138"/>
  <c r="GM138"/>
  <c r="GL138"/>
  <c r="GK138"/>
  <c r="GJ138"/>
  <c r="GI138"/>
  <c r="GH138"/>
  <c r="GG138"/>
  <c r="GF138"/>
  <c r="GE138"/>
  <c r="GD138"/>
  <c r="GC138"/>
  <c r="GB138"/>
  <c r="GA138"/>
  <c r="FZ138"/>
  <c r="FY138"/>
  <c r="FX138"/>
  <c r="FW138"/>
  <c r="FV138"/>
  <c r="FU138"/>
  <c r="FT138"/>
  <c r="FS138"/>
  <c r="FR138"/>
  <c r="FQ138"/>
  <c r="FP138"/>
  <c r="FO138"/>
  <c r="FN138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E138"/>
  <c r="D138"/>
  <c r="C138"/>
  <c r="RN137"/>
  <c r="RM137"/>
  <c r="RL137"/>
  <c r="RK137"/>
  <c r="RJ137"/>
  <c r="RI137"/>
  <c r="RH137"/>
  <c r="RG137"/>
  <c r="RF137"/>
  <c r="RE137"/>
  <c r="RD137"/>
  <c r="RC137"/>
  <c r="RB137"/>
  <c r="RA137"/>
  <c r="QZ137"/>
  <c r="QY137"/>
  <c r="QX137"/>
  <c r="QW137"/>
  <c r="QV137"/>
  <c r="QU137"/>
  <c r="QT137"/>
  <c r="QS137"/>
  <c r="QR137"/>
  <c r="QQ137"/>
  <c r="QP137"/>
  <c r="QO137"/>
  <c r="QN137"/>
  <c r="QM137"/>
  <c r="QL137"/>
  <c r="QK137"/>
  <c r="QJ137"/>
  <c r="QI137"/>
  <c r="QH137"/>
  <c r="QG137"/>
  <c r="QF137"/>
  <c r="QE137"/>
  <c r="QD137"/>
  <c r="QC137"/>
  <c r="QB137"/>
  <c r="QA137"/>
  <c r="PZ137"/>
  <c r="PY137"/>
  <c r="PX137"/>
  <c r="PW137"/>
  <c r="PV137"/>
  <c r="PU137"/>
  <c r="PT137"/>
  <c r="PS137"/>
  <c r="PR137"/>
  <c r="PQ137"/>
  <c r="PP137"/>
  <c r="PO137"/>
  <c r="PN137"/>
  <c r="PM137"/>
  <c r="PL137"/>
  <c r="PK137"/>
  <c r="PJ137"/>
  <c r="PI137"/>
  <c r="PH137"/>
  <c r="PG137"/>
  <c r="PF137"/>
  <c r="PE137"/>
  <c r="PD137"/>
  <c r="PC137"/>
  <c r="PB137"/>
  <c r="PA137"/>
  <c r="OZ137"/>
  <c r="OY137"/>
  <c r="OX137"/>
  <c r="OW137"/>
  <c r="OV137"/>
  <c r="OU137"/>
  <c r="OT137"/>
  <c r="OS137"/>
  <c r="OR137"/>
  <c r="OQ137"/>
  <c r="OP137"/>
  <c r="OO137"/>
  <c r="ON137"/>
  <c r="OM137"/>
  <c r="OL137"/>
  <c r="OK137"/>
  <c r="OJ137"/>
  <c r="OI137"/>
  <c r="OH137"/>
  <c r="OG137"/>
  <c r="OF137"/>
  <c r="OE137"/>
  <c r="OD137"/>
  <c r="OC137"/>
  <c r="OB137"/>
  <c r="OA137"/>
  <c r="NZ137"/>
  <c r="NY137"/>
  <c r="NX137"/>
  <c r="NW137"/>
  <c r="NV137"/>
  <c r="NU137"/>
  <c r="NT137"/>
  <c r="NS137"/>
  <c r="NR137"/>
  <c r="NQ137"/>
  <c r="NP137"/>
  <c r="NO137"/>
  <c r="NN137"/>
  <c r="NM137"/>
  <c r="NL137"/>
  <c r="NK137"/>
  <c r="NJ137"/>
  <c r="NI137"/>
  <c r="NH137"/>
  <c r="NG137"/>
  <c r="NF137"/>
  <c r="NE137"/>
  <c r="ND137"/>
  <c r="NC137"/>
  <c r="NB137"/>
  <c r="NA137"/>
  <c r="MZ137"/>
  <c r="MY137"/>
  <c r="MX137"/>
  <c r="MW137"/>
  <c r="MV137"/>
  <c r="MU137"/>
  <c r="MT137"/>
  <c r="MS137"/>
  <c r="MR137"/>
  <c r="MQ137"/>
  <c r="MP137"/>
  <c r="MO137"/>
  <c r="MN137"/>
  <c r="MM137"/>
  <c r="ML137"/>
  <c r="MK137"/>
  <c r="MJ137"/>
  <c r="MI137"/>
  <c r="MH137"/>
  <c r="MG137"/>
  <c r="MF137"/>
  <c r="ME137"/>
  <c r="MD137"/>
  <c r="MC137"/>
  <c r="MB137"/>
  <c r="MA137"/>
  <c r="LZ137"/>
  <c r="LY137"/>
  <c r="LX137"/>
  <c r="LW137"/>
  <c r="LV137"/>
  <c r="LU137"/>
  <c r="LT137"/>
  <c r="LS137"/>
  <c r="LR137"/>
  <c r="LQ137"/>
  <c r="LP137"/>
  <c r="LO137"/>
  <c r="LN137"/>
  <c r="LM137"/>
  <c r="LL137"/>
  <c r="LK137"/>
  <c r="LJ137"/>
  <c r="LI137"/>
  <c r="LH137"/>
  <c r="LG137"/>
  <c r="LF137"/>
  <c r="LE137"/>
  <c r="LD137"/>
  <c r="LC137"/>
  <c r="LB137"/>
  <c r="LA137"/>
  <c r="KZ137"/>
  <c r="KY137"/>
  <c r="KX137"/>
  <c r="KW137"/>
  <c r="KV137"/>
  <c r="KU137"/>
  <c r="KT137"/>
  <c r="KS137"/>
  <c r="KR137"/>
  <c r="KQ137"/>
  <c r="KP137"/>
  <c r="KO137"/>
  <c r="KN137"/>
  <c r="KM137"/>
  <c r="KL137"/>
  <c r="KK137"/>
  <c r="KJ137"/>
  <c r="KI137"/>
  <c r="KH137"/>
  <c r="KG137"/>
  <c r="KF137"/>
  <c r="KE137"/>
  <c r="KD137"/>
  <c r="KC137"/>
  <c r="KB137"/>
  <c r="KA137"/>
  <c r="JZ137"/>
  <c r="JY137"/>
  <c r="JX137"/>
  <c r="JW137"/>
  <c r="JV137"/>
  <c r="JU137"/>
  <c r="JT137"/>
  <c r="JS137"/>
  <c r="JR137"/>
  <c r="JQ137"/>
  <c r="JP137"/>
  <c r="JO137"/>
  <c r="JN137"/>
  <c r="JM137"/>
  <c r="JL137"/>
  <c r="JK137"/>
  <c r="JJ137"/>
  <c r="JI137"/>
  <c r="JH137"/>
  <c r="JG137"/>
  <c r="JF137"/>
  <c r="JE137"/>
  <c r="JD137"/>
  <c r="JC137"/>
  <c r="JB137"/>
  <c r="JA137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RN136"/>
  <c r="RM136"/>
  <c r="RL136"/>
  <c r="RK136"/>
  <c r="RJ136"/>
  <c r="RI136"/>
  <c r="RH136"/>
  <c r="RG136"/>
  <c r="RF136"/>
  <c r="RE136"/>
  <c r="RD136"/>
  <c r="RC136"/>
  <c r="RB136"/>
  <c r="RA136"/>
  <c r="QZ136"/>
  <c r="QY136"/>
  <c r="QX136"/>
  <c r="QW136"/>
  <c r="QV136"/>
  <c r="QU136"/>
  <c r="QT136"/>
  <c r="QS136"/>
  <c r="QR136"/>
  <c r="QQ136"/>
  <c r="QP136"/>
  <c r="QO136"/>
  <c r="QN136"/>
  <c r="QM136"/>
  <c r="QL136"/>
  <c r="QK136"/>
  <c r="QJ136"/>
  <c r="QI136"/>
  <c r="QH136"/>
  <c r="QG136"/>
  <c r="QF136"/>
  <c r="QE136"/>
  <c r="QD136"/>
  <c r="QC136"/>
  <c r="QB136"/>
  <c r="QA136"/>
  <c r="PZ136"/>
  <c r="PY136"/>
  <c r="PX136"/>
  <c r="PW136"/>
  <c r="PV136"/>
  <c r="PU136"/>
  <c r="PT136"/>
  <c r="PS136"/>
  <c r="PR136"/>
  <c r="PQ136"/>
  <c r="PP136"/>
  <c r="PO136"/>
  <c r="PN136"/>
  <c r="PM136"/>
  <c r="PL136"/>
  <c r="PK136"/>
  <c r="PJ136"/>
  <c r="PI136"/>
  <c r="PH136"/>
  <c r="PG136"/>
  <c r="PF136"/>
  <c r="PE136"/>
  <c r="PD136"/>
  <c r="PC136"/>
  <c r="PB136"/>
  <c r="PA136"/>
  <c r="OZ136"/>
  <c r="OY136"/>
  <c r="OX136"/>
  <c r="OW136"/>
  <c r="OV136"/>
  <c r="OU136"/>
  <c r="OT136"/>
  <c r="OS136"/>
  <c r="OR136"/>
  <c r="OQ136"/>
  <c r="OP136"/>
  <c r="OO136"/>
  <c r="ON136"/>
  <c r="OM136"/>
  <c r="OL136"/>
  <c r="OK136"/>
  <c r="OJ136"/>
  <c r="OI136"/>
  <c r="OH136"/>
  <c r="OG136"/>
  <c r="OF136"/>
  <c r="OE136"/>
  <c r="OD136"/>
  <c r="OC136"/>
  <c r="OB136"/>
  <c r="OA136"/>
  <c r="NZ136"/>
  <c r="NY136"/>
  <c r="NX136"/>
  <c r="NW136"/>
  <c r="NV136"/>
  <c r="NU136"/>
  <c r="NT136"/>
  <c r="NS136"/>
  <c r="NR136"/>
  <c r="NQ136"/>
  <c r="NP136"/>
  <c r="NO136"/>
  <c r="NN136"/>
  <c r="NM136"/>
  <c r="NL136"/>
  <c r="NK136"/>
  <c r="NJ136"/>
  <c r="NI136"/>
  <c r="NH136"/>
  <c r="NG136"/>
  <c r="NF136"/>
  <c r="NE136"/>
  <c r="ND136"/>
  <c r="NC136"/>
  <c r="NB136"/>
  <c r="NA136"/>
  <c r="MZ136"/>
  <c r="MY136"/>
  <c r="MX136"/>
  <c r="MW136"/>
  <c r="MV136"/>
  <c r="MU136"/>
  <c r="MT136"/>
  <c r="MS136"/>
  <c r="MR136"/>
  <c r="MQ136"/>
  <c r="MP136"/>
  <c r="MO136"/>
  <c r="MN136"/>
  <c r="MM136"/>
  <c r="ML136"/>
  <c r="MK136"/>
  <c r="MJ136"/>
  <c r="MI136"/>
  <c r="MH136"/>
  <c r="MG136"/>
  <c r="MF136"/>
  <c r="ME136"/>
  <c r="MD136"/>
  <c r="MC136"/>
  <c r="MB136"/>
  <c r="MA136"/>
  <c r="LZ136"/>
  <c r="LY136"/>
  <c r="LX136"/>
  <c r="LW136"/>
  <c r="LV136"/>
  <c r="LU136"/>
  <c r="LT136"/>
  <c r="LS136"/>
  <c r="LR136"/>
  <c r="LQ136"/>
  <c r="LP136"/>
  <c r="LO136"/>
  <c r="LN136"/>
  <c r="LM136"/>
  <c r="LL136"/>
  <c r="LK136"/>
  <c r="LJ136"/>
  <c r="LI136"/>
  <c r="LH136"/>
  <c r="LG136"/>
  <c r="LF136"/>
  <c r="LE136"/>
  <c r="LD136"/>
  <c r="LC136"/>
  <c r="LB136"/>
  <c r="LA136"/>
  <c r="KZ136"/>
  <c r="KY136"/>
  <c r="KX136"/>
  <c r="KW136"/>
  <c r="KV136"/>
  <c r="KU136"/>
  <c r="KT136"/>
  <c r="KS136"/>
  <c r="KR136"/>
  <c r="KQ136"/>
  <c r="KP136"/>
  <c r="KO136"/>
  <c r="KN136"/>
  <c r="KM136"/>
  <c r="KL136"/>
  <c r="KK136"/>
  <c r="KJ136"/>
  <c r="KI136"/>
  <c r="KH136"/>
  <c r="KG136"/>
  <c r="KF136"/>
  <c r="KE136"/>
  <c r="KD136"/>
  <c r="KC136"/>
  <c r="KB136"/>
  <c r="KA136"/>
  <c r="JZ136"/>
  <c r="JY136"/>
  <c r="JX136"/>
  <c r="JW136"/>
  <c r="JV136"/>
  <c r="JU136"/>
  <c r="JT136"/>
  <c r="JS136"/>
  <c r="JR136"/>
  <c r="JQ136"/>
  <c r="JP136"/>
  <c r="JO136"/>
  <c r="JN136"/>
  <c r="JM136"/>
  <c r="JL136"/>
  <c r="JK136"/>
  <c r="JJ136"/>
  <c r="JI136"/>
  <c r="JH136"/>
  <c r="JG136"/>
  <c r="JF136"/>
  <c r="JE136"/>
  <c r="JD136"/>
  <c r="JC136"/>
  <c r="JB136"/>
  <c r="JA136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RN135"/>
  <c r="RM135"/>
  <c r="RL135"/>
  <c r="RK135"/>
  <c r="RJ135"/>
  <c r="RI135"/>
  <c r="RH135"/>
  <c r="RG135"/>
  <c r="RF135"/>
  <c r="RE135"/>
  <c r="RD135"/>
  <c r="RC135"/>
  <c r="RB135"/>
  <c r="RA135"/>
  <c r="QZ135"/>
  <c r="QY135"/>
  <c r="QX135"/>
  <c r="QW135"/>
  <c r="QV135"/>
  <c r="QU135"/>
  <c r="QT135"/>
  <c r="QS135"/>
  <c r="QR135"/>
  <c r="QQ135"/>
  <c r="QP135"/>
  <c r="QO135"/>
  <c r="QN135"/>
  <c r="QM135"/>
  <c r="QL135"/>
  <c r="QK135"/>
  <c r="QJ135"/>
  <c r="QI135"/>
  <c r="QH135"/>
  <c r="QG135"/>
  <c r="QF135"/>
  <c r="QE135"/>
  <c r="QD135"/>
  <c r="QC135"/>
  <c r="QB135"/>
  <c r="QA135"/>
  <c r="PZ135"/>
  <c r="PY135"/>
  <c r="PX135"/>
  <c r="PW135"/>
  <c r="PV135"/>
  <c r="PU135"/>
  <c r="PT135"/>
  <c r="PS135"/>
  <c r="PR135"/>
  <c r="PQ135"/>
  <c r="PP135"/>
  <c r="PO135"/>
  <c r="PN135"/>
  <c r="PM135"/>
  <c r="PL135"/>
  <c r="PK135"/>
  <c r="PJ135"/>
  <c r="PI135"/>
  <c r="PH135"/>
  <c r="PG135"/>
  <c r="PF135"/>
  <c r="PE135"/>
  <c r="PD135"/>
  <c r="PC135"/>
  <c r="PB135"/>
  <c r="PA135"/>
  <c r="OZ135"/>
  <c r="OY135"/>
  <c r="OX135"/>
  <c r="OW135"/>
  <c r="OV135"/>
  <c r="OU135"/>
  <c r="OT135"/>
  <c r="OS135"/>
  <c r="OR135"/>
  <c r="OQ135"/>
  <c r="OP135"/>
  <c r="OO135"/>
  <c r="ON135"/>
  <c r="OM135"/>
  <c r="OL135"/>
  <c r="OK135"/>
  <c r="OJ135"/>
  <c r="OI135"/>
  <c r="OH135"/>
  <c r="OG135"/>
  <c r="OF135"/>
  <c r="OE135"/>
  <c r="OD135"/>
  <c r="OC135"/>
  <c r="OB135"/>
  <c r="OA135"/>
  <c r="NZ135"/>
  <c r="NY135"/>
  <c r="NX135"/>
  <c r="NW135"/>
  <c r="NV135"/>
  <c r="NU135"/>
  <c r="NT135"/>
  <c r="NS135"/>
  <c r="NR135"/>
  <c r="NQ135"/>
  <c r="NP135"/>
  <c r="NO135"/>
  <c r="NN135"/>
  <c r="NM135"/>
  <c r="NL135"/>
  <c r="NK135"/>
  <c r="NJ135"/>
  <c r="NI135"/>
  <c r="NH135"/>
  <c r="NG135"/>
  <c r="NF135"/>
  <c r="NE135"/>
  <c r="ND135"/>
  <c r="NC135"/>
  <c r="NB135"/>
  <c r="NA135"/>
  <c r="MZ135"/>
  <c r="MY135"/>
  <c r="MX135"/>
  <c r="MW135"/>
  <c r="MV135"/>
  <c r="MU135"/>
  <c r="MT135"/>
  <c r="MS135"/>
  <c r="MR135"/>
  <c r="MQ135"/>
  <c r="MP135"/>
  <c r="MO135"/>
  <c r="MN135"/>
  <c r="MM135"/>
  <c r="ML135"/>
  <c r="MK135"/>
  <c r="MJ135"/>
  <c r="MI135"/>
  <c r="MH135"/>
  <c r="MG135"/>
  <c r="MF135"/>
  <c r="ME135"/>
  <c r="MD135"/>
  <c r="MC135"/>
  <c r="MB135"/>
  <c r="MA135"/>
  <c r="LZ135"/>
  <c r="LY135"/>
  <c r="LX135"/>
  <c r="LW135"/>
  <c r="LV135"/>
  <c r="LU135"/>
  <c r="LT135"/>
  <c r="LS135"/>
  <c r="LR135"/>
  <c r="LQ135"/>
  <c r="LP135"/>
  <c r="LO135"/>
  <c r="LN135"/>
  <c r="LM135"/>
  <c r="LL135"/>
  <c r="LK135"/>
  <c r="LJ135"/>
  <c r="LI135"/>
  <c r="LH135"/>
  <c r="LG135"/>
  <c r="LF135"/>
  <c r="LE135"/>
  <c r="LD135"/>
  <c r="LC135"/>
  <c r="LB135"/>
  <c r="LA135"/>
  <c r="KZ135"/>
  <c r="KY135"/>
  <c r="KX135"/>
  <c r="KW135"/>
  <c r="KV135"/>
  <c r="KU135"/>
  <c r="KT135"/>
  <c r="KS135"/>
  <c r="KR135"/>
  <c r="KQ135"/>
  <c r="KP135"/>
  <c r="KO135"/>
  <c r="KN135"/>
  <c r="KM135"/>
  <c r="KL135"/>
  <c r="KK135"/>
  <c r="KJ135"/>
  <c r="KI135"/>
  <c r="KH135"/>
  <c r="KG135"/>
  <c r="KF135"/>
  <c r="KE135"/>
  <c r="KD135"/>
  <c r="KC135"/>
  <c r="KB135"/>
  <c r="KA135"/>
  <c r="JZ135"/>
  <c r="JY135"/>
  <c r="JX135"/>
  <c r="JW135"/>
  <c r="JV135"/>
  <c r="JU135"/>
  <c r="JT135"/>
  <c r="JS135"/>
  <c r="JR135"/>
  <c r="JQ135"/>
  <c r="JP135"/>
  <c r="JO135"/>
  <c r="JN135"/>
  <c r="JM135"/>
  <c r="JL135"/>
  <c r="JK135"/>
  <c r="JJ135"/>
  <c r="JI135"/>
  <c r="JH135"/>
  <c r="JG135"/>
  <c r="JF135"/>
  <c r="JE135"/>
  <c r="JD135"/>
  <c r="JC135"/>
  <c r="JB135"/>
  <c r="JA135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RN134"/>
  <c r="RM134"/>
  <c r="RL134"/>
  <c r="RK134"/>
  <c r="RJ134"/>
  <c r="RI134"/>
  <c r="RH134"/>
  <c r="RG134"/>
  <c r="RF134"/>
  <c r="RE134"/>
  <c r="RD134"/>
  <c r="RC134"/>
  <c r="RB134"/>
  <c r="RA134"/>
  <c r="QZ134"/>
  <c r="QY134"/>
  <c r="QX134"/>
  <c r="QW134"/>
  <c r="QV134"/>
  <c r="QU134"/>
  <c r="QT134"/>
  <c r="QS134"/>
  <c r="QR134"/>
  <c r="QQ134"/>
  <c r="QP134"/>
  <c r="QO134"/>
  <c r="QN134"/>
  <c r="QM134"/>
  <c r="QL134"/>
  <c r="QK134"/>
  <c r="QJ134"/>
  <c r="QI134"/>
  <c r="QH134"/>
  <c r="QG134"/>
  <c r="QF134"/>
  <c r="QE134"/>
  <c r="QD134"/>
  <c r="QC134"/>
  <c r="QB134"/>
  <c r="QA134"/>
  <c r="PZ134"/>
  <c r="PY134"/>
  <c r="PX134"/>
  <c r="PW134"/>
  <c r="PV134"/>
  <c r="PU134"/>
  <c r="PT134"/>
  <c r="PS134"/>
  <c r="PR134"/>
  <c r="PQ134"/>
  <c r="PP134"/>
  <c r="PO134"/>
  <c r="PN134"/>
  <c r="PM134"/>
  <c r="PL134"/>
  <c r="PK134"/>
  <c r="PJ134"/>
  <c r="PI134"/>
  <c r="PH134"/>
  <c r="PG134"/>
  <c r="PF134"/>
  <c r="PE134"/>
  <c r="PD134"/>
  <c r="PC134"/>
  <c r="PB134"/>
  <c r="PA134"/>
  <c r="OZ134"/>
  <c r="OY134"/>
  <c r="OX134"/>
  <c r="OW134"/>
  <c r="OV134"/>
  <c r="OU134"/>
  <c r="OT134"/>
  <c r="OS134"/>
  <c r="OR134"/>
  <c r="OQ134"/>
  <c r="OP134"/>
  <c r="OO134"/>
  <c r="ON134"/>
  <c r="OM134"/>
  <c r="OL134"/>
  <c r="OK134"/>
  <c r="OJ134"/>
  <c r="OI134"/>
  <c r="OH134"/>
  <c r="OG134"/>
  <c r="OF134"/>
  <c r="OE134"/>
  <c r="OD134"/>
  <c r="OC134"/>
  <c r="OB134"/>
  <c r="OA134"/>
  <c r="NZ134"/>
  <c r="NY134"/>
  <c r="NX134"/>
  <c r="NW134"/>
  <c r="NV134"/>
  <c r="NU134"/>
  <c r="NT134"/>
  <c r="NS134"/>
  <c r="NR134"/>
  <c r="NQ134"/>
  <c r="NP134"/>
  <c r="NO134"/>
  <c r="NN134"/>
  <c r="NM134"/>
  <c r="NL134"/>
  <c r="NK134"/>
  <c r="NJ134"/>
  <c r="NI134"/>
  <c r="NH134"/>
  <c r="NG134"/>
  <c r="NF134"/>
  <c r="NE134"/>
  <c r="ND134"/>
  <c r="NC134"/>
  <c r="NB134"/>
  <c r="NA134"/>
  <c r="MZ134"/>
  <c r="MY134"/>
  <c r="MX134"/>
  <c r="MW134"/>
  <c r="MV134"/>
  <c r="MU134"/>
  <c r="MT134"/>
  <c r="MS134"/>
  <c r="MR134"/>
  <c r="MQ134"/>
  <c r="MP134"/>
  <c r="MO134"/>
  <c r="MN134"/>
  <c r="MM134"/>
  <c r="ML134"/>
  <c r="MK134"/>
  <c r="MJ134"/>
  <c r="MI134"/>
  <c r="MH134"/>
  <c r="MG134"/>
  <c r="MF134"/>
  <c r="ME134"/>
  <c r="MD134"/>
  <c r="MC134"/>
  <c r="MB134"/>
  <c r="MA134"/>
  <c r="LZ134"/>
  <c r="LY134"/>
  <c r="LX134"/>
  <c r="LW134"/>
  <c r="LV134"/>
  <c r="LU134"/>
  <c r="LT134"/>
  <c r="LS134"/>
  <c r="LR134"/>
  <c r="LQ134"/>
  <c r="LP134"/>
  <c r="LO134"/>
  <c r="LN134"/>
  <c r="LM134"/>
  <c r="LL134"/>
  <c r="LK134"/>
  <c r="LJ134"/>
  <c r="LI134"/>
  <c r="LH134"/>
  <c r="LG134"/>
  <c r="LF134"/>
  <c r="LE134"/>
  <c r="LD134"/>
  <c r="LC134"/>
  <c r="LB134"/>
  <c r="LA134"/>
  <c r="KZ134"/>
  <c r="KY134"/>
  <c r="KX134"/>
  <c r="KW134"/>
  <c r="KV134"/>
  <c r="KU134"/>
  <c r="KT134"/>
  <c r="KS134"/>
  <c r="KR134"/>
  <c r="KQ134"/>
  <c r="KP134"/>
  <c r="KO134"/>
  <c r="KN134"/>
  <c r="KM134"/>
  <c r="KL134"/>
  <c r="KK134"/>
  <c r="KJ134"/>
  <c r="KI134"/>
  <c r="KH134"/>
  <c r="KG134"/>
  <c r="KF134"/>
  <c r="KE134"/>
  <c r="KD134"/>
  <c r="KC134"/>
  <c r="KB134"/>
  <c r="KA134"/>
  <c r="JZ134"/>
  <c r="JY134"/>
  <c r="JX134"/>
  <c r="JW134"/>
  <c r="JV134"/>
  <c r="JU134"/>
  <c r="JT134"/>
  <c r="JS134"/>
  <c r="JR134"/>
  <c r="JQ134"/>
  <c r="JP134"/>
  <c r="JO134"/>
  <c r="JN134"/>
  <c r="JM134"/>
  <c r="JL134"/>
  <c r="JK134"/>
  <c r="JJ134"/>
  <c r="JI134"/>
  <c r="JH134"/>
  <c r="JG134"/>
  <c r="JF134"/>
  <c r="JE134"/>
  <c r="JD134"/>
  <c r="JC134"/>
  <c r="JB134"/>
  <c r="JA134"/>
  <c r="IZ134"/>
  <c r="IY134"/>
  <c r="IX134"/>
  <c r="IW134"/>
  <c r="IV134"/>
  <c r="IU134"/>
  <c r="IT134"/>
  <c r="IS134"/>
  <c r="IR134"/>
  <c r="IQ134"/>
  <c r="IP134"/>
  <c r="IO134"/>
  <c r="IN134"/>
  <c r="IM134"/>
  <c r="IL134"/>
  <c r="IK134"/>
  <c r="IJ134"/>
  <c r="II134"/>
  <c r="IH134"/>
  <c r="IG134"/>
  <c r="IF134"/>
  <c r="IE134"/>
  <c r="ID134"/>
  <c r="IC134"/>
  <c r="IB134"/>
  <c r="IA134"/>
  <c r="HZ134"/>
  <c r="HY134"/>
  <c r="HX134"/>
  <c r="HW134"/>
  <c r="HV134"/>
  <c r="HU134"/>
  <c r="HT134"/>
  <c r="HS134"/>
  <c r="HR134"/>
  <c r="HQ134"/>
  <c r="HP134"/>
  <c r="HO134"/>
  <c r="HN134"/>
  <c r="HM134"/>
  <c r="HL134"/>
  <c r="HK134"/>
  <c r="HJ134"/>
  <c r="HI134"/>
  <c r="HH134"/>
  <c r="HG134"/>
  <c r="HF134"/>
  <c r="HE134"/>
  <c r="HD134"/>
  <c r="HC134"/>
  <c r="HB134"/>
  <c r="HA134"/>
  <c r="GZ134"/>
  <c r="GY134"/>
  <c r="GX134"/>
  <c r="GW134"/>
  <c r="GV134"/>
  <c r="GU134"/>
  <c r="GT134"/>
  <c r="GS134"/>
  <c r="GR134"/>
  <c r="GQ134"/>
  <c r="GP134"/>
  <c r="GO134"/>
  <c r="GN134"/>
  <c r="GM134"/>
  <c r="GL134"/>
  <c r="GK134"/>
  <c r="GJ134"/>
  <c r="GI134"/>
  <c r="GH134"/>
  <c r="GG134"/>
  <c r="GF134"/>
  <c r="GE134"/>
  <c r="GD134"/>
  <c r="GC134"/>
  <c r="GB134"/>
  <c r="GA134"/>
  <c r="FZ134"/>
  <c r="FY134"/>
  <c r="FX134"/>
  <c r="FW134"/>
  <c r="FV134"/>
  <c r="FU134"/>
  <c r="FT134"/>
  <c r="FS134"/>
  <c r="FR134"/>
  <c r="FQ134"/>
  <c r="FP134"/>
  <c r="FO134"/>
  <c r="FN134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C134"/>
  <c r="RN133"/>
  <c r="RM133"/>
  <c r="RL133"/>
  <c r="RK133"/>
  <c r="RJ133"/>
  <c r="RI133"/>
  <c r="RH133"/>
  <c r="RG133"/>
  <c r="RF133"/>
  <c r="RE133"/>
  <c r="RD133"/>
  <c r="RC133"/>
  <c r="RB133"/>
  <c r="RA133"/>
  <c r="QZ133"/>
  <c r="QY133"/>
  <c r="QX133"/>
  <c r="QW133"/>
  <c r="QV133"/>
  <c r="QU133"/>
  <c r="QT133"/>
  <c r="QS133"/>
  <c r="QR133"/>
  <c r="QQ133"/>
  <c r="QP133"/>
  <c r="QO133"/>
  <c r="QN133"/>
  <c r="QM133"/>
  <c r="QL133"/>
  <c r="QK133"/>
  <c r="QJ133"/>
  <c r="QI133"/>
  <c r="QH133"/>
  <c r="QG133"/>
  <c r="QF133"/>
  <c r="QE133"/>
  <c r="QD133"/>
  <c r="QC133"/>
  <c r="QB133"/>
  <c r="QA133"/>
  <c r="PZ133"/>
  <c r="PY133"/>
  <c r="PX133"/>
  <c r="PW133"/>
  <c r="PV133"/>
  <c r="PU133"/>
  <c r="PT133"/>
  <c r="PS133"/>
  <c r="PR133"/>
  <c r="PQ133"/>
  <c r="PP133"/>
  <c r="PO133"/>
  <c r="PN133"/>
  <c r="PM133"/>
  <c r="PL133"/>
  <c r="PK133"/>
  <c r="PJ133"/>
  <c r="PI133"/>
  <c r="PH133"/>
  <c r="PG133"/>
  <c r="PF133"/>
  <c r="PE133"/>
  <c r="PD133"/>
  <c r="PC133"/>
  <c r="PB133"/>
  <c r="PA133"/>
  <c r="OZ133"/>
  <c r="OY133"/>
  <c r="OX133"/>
  <c r="OW133"/>
  <c r="OV133"/>
  <c r="OU133"/>
  <c r="OT133"/>
  <c r="OS133"/>
  <c r="OR133"/>
  <c r="OQ133"/>
  <c r="OP133"/>
  <c r="OO133"/>
  <c r="ON133"/>
  <c r="OM133"/>
  <c r="OL133"/>
  <c r="OK133"/>
  <c r="OJ133"/>
  <c r="OI133"/>
  <c r="OH133"/>
  <c r="OG133"/>
  <c r="OF133"/>
  <c r="OE133"/>
  <c r="OD133"/>
  <c r="OC133"/>
  <c r="OB133"/>
  <c r="OA133"/>
  <c r="NZ133"/>
  <c r="NY133"/>
  <c r="NX133"/>
  <c r="NW133"/>
  <c r="NV133"/>
  <c r="NU133"/>
  <c r="NT133"/>
  <c r="NS133"/>
  <c r="NR133"/>
  <c r="NQ133"/>
  <c r="NP133"/>
  <c r="NO133"/>
  <c r="NN133"/>
  <c r="NM133"/>
  <c r="NL133"/>
  <c r="NK133"/>
  <c r="NJ133"/>
  <c r="NI133"/>
  <c r="NH133"/>
  <c r="NG133"/>
  <c r="NF133"/>
  <c r="NE133"/>
  <c r="ND133"/>
  <c r="NC133"/>
  <c r="NB133"/>
  <c r="NA133"/>
  <c r="MZ133"/>
  <c r="MY133"/>
  <c r="MX133"/>
  <c r="MW133"/>
  <c r="MV133"/>
  <c r="MU133"/>
  <c r="MT133"/>
  <c r="MS133"/>
  <c r="MR133"/>
  <c r="MQ133"/>
  <c r="MP133"/>
  <c r="MO133"/>
  <c r="MN133"/>
  <c r="MM133"/>
  <c r="ML133"/>
  <c r="MK133"/>
  <c r="MJ133"/>
  <c r="MI133"/>
  <c r="MH133"/>
  <c r="MG133"/>
  <c r="MF133"/>
  <c r="ME133"/>
  <c r="MD133"/>
  <c r="MC133"/>
  <c r="MB133"/>
  <c r="MA133"/>
  <c r="LZ133"/>
  <c r="LY133"/>
  <c r="LX133"/>
  <c r="LW133"/>
  <c r="LV133"/>
  <c r="LU133"/>
  <c r="LT133"/>
  <c r="LS133"/>
  <c r="LR133"/>
  <c r="LQ133"/>
  <c r="LP133"/>
  <c r="LO133"/>
  <c r="LN133"/>
  <c r="LM133"/>
  <c r="LL133"/>
  <c r="LK133"/>
  <c r="LJ133"/>
  <c r="LI133"/>
  <c r="LH133"/>
  <c r="LG133"/>
  <c r="LF133"/>
  <c r="LE133"/>
  <c r="LD133"/>
  <c r="LC133"/>
  <c r="LB133"/>
  <c r="LA133"/>
  <c r="KZ133"/>
  <c r="KY133"/>
  <c r="KX133"/>
  <c r="KW133"/>
  <c r="KV133"/>
  <c r="KU133"/>
  <c r="KT133"/>
  <c r="KS133"/>
  <c r="KR133"/>
  <c r="KQ133"/>
  <c r="KP133"/>
  <c r="KO133"/>
  <c r="KN133"/>
  <c r="KM133"/>
  <c r="KL133"/>
  <c r="KK133"/>
  <c r="KJ133"/>
  <c r="KI133"/>
  <c r="KH133"/>
  <c r="KG133"/>
  <c r="KF133"/>
  <c r="KE133"/>
  <c r="KD133"/>
  <c r="KC133"/>
  <c r="KB133"/>
  <c r="KA133"/>
  <c r="JZ133"/>
  <c r="JY133"/>
  <c r="JX133"/>
  <c r="JW133"/>
  <c r="JV133"/>
  <c r="JU133"/>
  <c r="JT133"/>
  <c r="JS133"/>
  <c r="JR133"/>
  <c r="JQ133"/>
  <c r="JP133"/>
  <c r="JO133"/>
  <c r="JN133"/>
  <c r="JM133"/>
  <c r="JL133"/>
  <c r="JK133"/>
  <c r="JJ133"/>
  <c r="JI133"/>
  <c r="JH133"/>
  <c r="JG133"/>
  <c r="JF133"/>
  <c r="JE133"/>
  <c r="JD133"/>
  <c r="JC133"/>
  <c r="JB133"/>
  <c r="JA133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RN132"/>
  <c r="RM132"/>
  <c r="RL132"/>
  <c r="RK132"/>
  <c r="RJ132"/>
  <c r="RI132"/>
  <c r="RH132"/>
  <c r="RG132"/>
  <c r="RF132"/>
  <c r="RE132"/>
  <c r="RD132"/>
  <c r="RC132"/>
  <c r="RB132"/>
  <c r="RA132"/>
  <c r="QZ132"/>
  <c r="QY132"/>
  <c r="QX132"/>
  <c r="QW132"/>
  <c r="QV132"/>
  <c r="QU132"/>
  <c r="QT132"/>
  <c r="QS132"/>
  <c r="QR132"/>
  <c r="QQ132"/>
  <c r="QP132"/>
  <c r="QO132"/>
  <c r="QN132"/>
  <c r="QM132"/>
  <c r="QL132"/>
  <c r="QK132"/>
  <c r="QJ132"/>
  <c r="QI132"/>
  <c r="QH132"/>
  <c r="QG132"/>
  <c r="QF132"/>
  <c r="QE132"/>
  <c r="QD132"/>
  <c r="QC132"/>
  <c r="QB132"/>
  <c r="QA132"/>
  <c r="PZ132"/>
  <c r="PY132"/>
  <c r="PX132"/>
  <c r="PW132"/>
  <c r="PV132"/>
  <c r="PU132"/>
  <c r="PT132"/>
  <c r="PS132"/>
  <c r="PR132"/>
  <c r="PQ132"/>
  <c r="PP132"/>
  <c r="PO132"/>
  <c r="PN132"/>
  <c r="PM132"/>
  <c r="PL132"/>
  <c r="PK132"/>
  <c r="PJ132"/>
  <c r="PI132"/>
  <c r="PH132"/>
  <c r="PG132"/>
  <c r="PF132"/>
  <c r="PE132"/>
  <c r="PD132"/>
  <c r="PC132"/>
  <c r="PB132"/>
  <c r="PA132"/>
  <c r="OZ132"/>
  <c r="OY132"/>
  <c r="OX132"/>
  <c r="OW132"/>
  <c r="OV132"/>
  <c r="OU132"/>
  <c r="OT132"/>
  <c r="OS132"/>
  <c r="OR132"/>
  <c r="OQ132"/>
  <c r="OP132"/>
  <c r="OO132"/>
  <c r="ON132"/>
  <c r="OM132"/>
  <c r="OL132"/>
  <c r="OK132"/>
  <c r="OJ132"/>
  <c r="OI132"/>
  <c r="OH132"/>
  <c r="OG132"/>
  <c r="OF132"/>
  <c r="OE132"/>
  <c r="OD132"/>
  <c r="OC132"/>
  <c r="OB132"/>
  <c r="OA132"/>
  <c r="NZ132"/>
  <c r="NY132"/>
  <c r="NX132"/>
  <c r="NW132"/>
  <c r="NV132"/>
  <c r="NU132"/>
  <c r="NT132"/>
  <c r="NS132"/>
  <c r="NR132"/>
  <c r="NQ132"/>
  <c r="NP132"/>
  <c r="NO132"/>
  <c r="NN132"/>
  <c r="NM132"/>
  <c r="NL132"/>
  <c r="NK132"/>
  <c r="NJ132"/>
  <c r="NI132"/>
  <c r="NH132"/>
  <c r="NG132"/>
  <c r="NF132"/>
  <c r="NE132"/>
  <c r="ND132"/>
  <c r="NC132"/>
  <c r="NB132"/>
  <c r="NA132"/>
  <c r="MZ132"/>
  <c r="MY132"/>
  <c r="MX132"/>
  <c r="MW132"/>
  <c r="MV132"/>
  <c r="MU132"/>
  <c r="MT132"/>
  <c r="MS132"/>
  <c r="MR132"/>
  <c r="MQ132"/>
  <c r="MP132"/>
  <c r="MO132"/>
  <c r="MN132"/>
  <c r="MM132"/>
  <c r="ML132"/>
  <c r="MK132"/>
  <c r="MJ132"/>
  <c r="MI132"/>
  <c r="MH132"/>
  <c r="MG132"/>
  <c r="MF132"/>
  <c r="ME132"/>
  <c r="MD132"/>
  <c r="MC132"/>
  <c r="MB132"/>
  <c r="MA132"/>
  <c r="LZ132"/>
  <c r="LY132"/>
  <c r="LX132"/>
  <c r="LW132"/>
  <c r="LV132"/>
  <c r="LU132"/>
  <c r="LT132"/>
  <c r="LS132"/>
  <c r="LR132"/>
  <c r="LQ132"/>
  <c r="LP132"/>
  <c r="LO132"/>
  <c r="LN132"/>
  <c r="LM132"/>
  <c r="LL132"/>
  <c r="LK132"/>
  <c r="LJ132"/>
  <c r="LI132"/>
  <c r="LH132"/>
  <c r="LG132"/>
  <c r="LF132"/>
  <c r="LE132"/>
  <c r="LD132"/>
  <c r="LC132"/>
  <c r="LB132"/>
  <c r="LA132"/>
  <c r="KZ132"/>
  <c r="KY132"/>
  <c r="KX132"/>
  <c r="KW132"/>
  <c r="KV132"/>
  <c r="KU132"/>
  <c r="KT132"/>
  <c r="KS132"/>
  <c r="KR132"/>
  <c r="KQ132"/>
  <c r="KP132"/>
  <c r="KO132"/>
  <c r="KN132"/>
  <c r="KM132"/>
  <c r="KL132"/>
  <c r="KK132"/>
  <c r="KJ132"/>
  <c r="KI132"/>
  <c r="KH132"/>
  <c r="KG132"/>
  <c r="KF132"/>
  <c r="KE132"/>
  <c r="KD132"/>
  <c r="KC132"/>
  <c r="KB132"/>
  <c r="KA132"/>
  <c r="JZ132"/>
  <c r="JY132"/>
  <c r="JX132"/>
  <c r="JW132"/>
  <c r="JV132"/>
  <c r="JU132"/>
  <c r="JT132"/>
  <c r="JS132"/>
  <c r="JR132"/>
  <c r="JQ132"/>
  <c r="JP132"/>
  <c r="JO132"/>
  <c r="JN132"/>
  <c r="JM132"/>
  <c r="JL132"/>
  <c r="JK132"/>
  <c r="JJ132"/>
  <c r="JI132"/>
  <c r="JH132"/>
  <c r="JG132"/>
  <c r="JF132"/>
  <c r="JE132"/>
  <c r="JD132"/>
  <c r="JC132"/>
  <c r="JB132"/>
  <c r="JA132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RN131"/>
  <c r="RM131"/>
  <c r="RL131"/>
  <c r="RK131"/>
  <c r="RJ131"/>
  <c r="RI131"/>
  <c r="RH131"/>
  <c r="RG131"/>
  <c r="RF131"/>
  <c r="RE131"/>
  <c r="RD131"/>
  <c r="RC131"/>
  <c r="RB131"/>
  <c r="RA131"/>
  <c r="QZ131"/>
  <c r="QY131"/>
  <c r="QX131"/>
  <c r="QW131"/>
  <c r="QV131"/>
  <c r="QU131"/>
  <c r="QT131"/>
  <c r="QS131"/>
  <c r="QR131"/>
  <c r="QQ131"/>
  <c r="QP131"/>
  <c r="QO131"/>
  <c r="QN131"/>
  <c r="QM131"/>
  <c r="QL131"/>
  <c r="QK131"/>
  <c r="QJ131"/>
  <c r="QI131"/>
  <c r="QH131"/>
  <c r="QG131"/>
  <c r="QF131"/>
  <c r="QE131"/>
  <c r="QD131"/>
  <c r="QC131"/>
  <c r="QB131"/>
  <c r="QA131"/>
  <c r="PZ131"/>
  <c r="PY131"/>
  <c r="PX131"/>
  <c r="PW131"/>
  <c r="PV131"/>
  <c r="PU131"/>
  <c r="PT131"/>
  <c r="PS131"/>
  <c r="PR131"/>
  <c r="PQ131"/>
  <c r="PP131"/>
  <c r="PO131"/>
  <c r="PN131"/>
  <c r="PM131"/>
  <c r="PL131"/>
  <c r="PK131"/>
  <c r="PJ131"/>
  <c r="PI131"/>
  <c r="PH131"/>
  <c r="PG131"/>
  <c r="PF131"/>
  <c r="PE131"/>
  <c r="PD131"/>
  <c r="PC131"/>
  <c r="PB131"/>
  <c r="PA131"/>
  <c r="OZ131"/>
  <c r="OY131"/>
  <c r="OX131"/>
  <c r="OW131"/>
  <c r="OV131"/>
  <c r="OU131"/>
  <c r="OT131"/>
  <c r="OS131"/>
  <c r="OR131"/>
  <c r="OQ131"/>
  <c r="OP131"/>
  <c r="OO131"/>
  <c r="ON131"/>
  <c r="OM131"/>
  <c r="OL131"/>
  <c r="OK131"/>
  <c r="OJ131"/>
  <c r="OI131"/>
  <c r="OH131"/>
  <c r="OG131"/>
  <c r="OF131"/>
  <c r="OE131"/>
  <c r="OD131"/>
  <c r="OC131"/>
  <c r="OB131"/>
  <c r="OA131"/>
  <c r="NZ131"/>
  <c r="NY131"/>
  <c r="NX131"/>
  <c r="NW131"/>
  <c r="NV131"/>
  <c r="NU131"/>
  <c r="NT131"/>
  <c r="NS131"/>
  <c r="NR131"/>
  <c r="NQ131"/>
  <c r="NP131"/>
  <c r="NO131"/>
  <c r="NN131"/>
  <c r="NM131"/>
  <c r="NL131"/>
  <c r="NK131"/>
  <c r="NJ131"/>
  <c r="NI131"/>
  <c r="NH131"/>
  <c r="NG131"/>
  <c r="NF131"/>
  <c r="NE131"/>
  <c r="ND131"/>
  <c r="NC131"/>
  <c r="NB131"/>
  <c r="NA131"/>
  <c r="MZ131"/>
  <c r="MY131"/>
  <c r="MX131"/>
  <c r="MW131"/>
  <c r="MV131"/>
  <c r="MU131"/>
  <c r="MT131"/>
  <c r="MS131"/>
  <c r="MR131"/>
  <c r="MQ131"/>
  <c r="MP131"/>
  <c r="MO131"/>
  <c r="MN131"/>
  <c r="MM131"/>
  <c r="ML131"/>
  <c r="MK131"/>
  <c r="MJ131"/>
  <c r="MI131"/>
  <c r="MH131"/>
  <c r="MG131"/>
  <c r="MF131"/>
  <c r="ME131"/>
  <c r="MD131"/>
  <c r="MC131"/>
  <c r="MB131"/>
  <c r="MA131"/>
  <c r="LZ131"/>
  <c r="LY131"/>
  <c r="LX131"/>
  <c r="LW131"/>
  <c r="LV131"/>
  <c r="LU131"/>
  <c r="LT131"/>
  <c r="LS131"/>
  <c r="LR131"/>
  <c r="LQ131"/>
  <c r="LP131"/>
  <c r="LO131"/>
  <c r="LN131"/>
  <c r="LM131"/>
  <c r="LL131"/>
  <c r="LK131"/>
  <c r="LJ131"/>
  <c r="LI131"/>
  <c r="LH131"/>
  <c r="LG131"/>
  <c r="LF131"/>
  <c r="LE131"/>
  <c r="LD131"/>
  <c r="LC131"/>
  <c r="LB131"/>
  <c r="LA131"/>
  <c r="KZ131"/>
  <c r="KY131"/>
  <c r="KX131"/>
  <c r="KW131"/>
  <c r="KV131"/>
  <c r="KU131"/>
  <c r="KT131"/>
  <c r="KS131"/>
  <c r="KR131"/>
  <c r="KQ131"/>
  <c r="KP131"/>
  <c r="KO131"/>
  <c r="KN131"/>
  <c r="KM131"/>
  <c r="KL131"/>
  <c r="KK131"/>
  <c r="KJ131"/>
  <c r="KI131"/>
  <c r="KH131"/>
  <c r="KG131"/>
  <c r="KF131"/>
  <c r="KE131"/>
  <c r="KD131"/>
  <c r="KC131"/>
  <c r="KB131"/>
  <c r="KA131"/>
  <c r="JZ131"/>
  <c r="JY131"/>
  <c r="JX131"/>
  <c r="JW131"/>
  <c r="JV131"/>
  <c r="JU131"/>
  <c r="JT131"/>
  <c r="JS131"/>
  <c r="JR131"/>
  <c r="JQ131"/>
  <c r="JP131"/>
  <c r="JO131"/>
  <c r="JN131"/>
  <c r="JM131"/>
  <c r="JL131"/>
  <c r="JK131"/>
  <c r="JJ131"/>
  <c r="JI131"/>
  <c r="JH131"/>
  <c r="JG131"/>
  <c r="JF131"/>
  <c r="JE131"/>
  <c r="JD131"/>
  <c r="JC131"/>
  <c r="JB131"/>
  <c r="JA131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RN130"/>
  <c r="RM130"/>
  <c r="RL130"/>
  <c r="RK130"/>
  <c r="RJ130"/>
  <c r="RI130"/>
  <c r="RH130"/>
  <c r="RG130"/>
  <c r="RF130"/>
  <c r="RE130"/>
  <c r="RD130"/>
  <c r="RC130"/>
  <c r="RB130"/>
  <c r="RA130"/>
  <c r="QZ130"/>
  <c r="QY130"/>
  <c r="QX130"/>
  <c r="QW130"/>
  <c r="QV130"/>
  <c r="QU130"/>
  <c r="QT130"/>
  <c r="QS130"/>
  <c r="QR130"/>
  <c r="QQ130"/>
  <c r="QP130"/>
  <c r="QO130"/>
  <c r="QN130"/>
  <c r="QM130"/>
  <c r="QL130"/>
  <c r="QK130"/>
  <c r="QJ130"/>
  <c r="QI130"/>
  <c r="QH130"/>
  <c r="QG130"/>
  <c r="QF130"/>
  <c r="QE130"/>
  <c r="QD130"/>
  <c r="QC130"/>
  <c r="QB130"/>
  <c r="QA130"/>
  <c r="PZ130"/>
  <c r="PY130"/>
  <c r="PX130"/>
  <c r="PW130"/>
  <c r="PV130"/>
  <c r="PU130"/>
  <c r="PT130"/>
  <c r="PS130"/>
  <c r="PR130"/>
  <c r="PQ130"/>
  <c r="PP130"/>
  <c r="PO130"/>
  <c r="PN130"/>
  <c r="PM130"/>
  <c r="PL130"/>
  <c r="PK130"/>
  <c r="PJ130"/>
  <c r="PI130"/>
  <c r="PH130"/>
  <c r="PG130"/>
  <c r="PF130"/>
  <c r="PE130"/>
  <c r="PD130"/>
  <c r="PC130"/>
  <c r="PB130"/>
  <c r="PA130"/>
  <c r="OZ130"/>
  <c r="OY130"/>
  <c r="OX130"/>
  <c r="OW130"/>
  <c r="OV130"/>
  <c r="OU130"/>
  <c r="OT130"/>
  <c r="OS130"/>
  <c r="OR130"/>
  <c r="OQ130"/>
  <c r="OP130"/>
  <c r="OO130"/>
  <c r="ON130"/>
  <c r="OM130"/>
  <c r="OL130"/>
  <c r="OK130"/>
  <c r="OJ130"/>
  <c r="OI130"/>
  <c r="OH130"/>
  <c r="OG130"/>
  <c r="OF130"/>
  <c r="OE130"/>
  <c r="OD130"/>
  <c r="OC130"/>
  <c r="OB130"/>
  <c r="OA130"/>
  <c r="NZ130"/>
  <c r="NY130"/>
  <c r="NX130"/>
  <c r="NW130"/>
  <c r="NV130"/>
  <c r="NU130"/>
  <c r="NT130"/>
  <c r="NS130"/>
  <c r="NR130"/>
  <c r="NQ130"/>
  <c r="NP130"/>
  <c r="NO130"/>
  <c r="NN130"/>
  <c r="NM130"/>
  <c r="NL130"/>
  <c r="NK130"/>
  <c r="NJ130"/>
  <c r="NI130"/>
  <c r="NH130"/>
  <c r="NG130"/>
  <c r="NF130"/>
  <c r="NE130"/>
  <c r="ND130"/>
  <c r="NC130"/>
  <c r="NB130"/>
  <c r="NA130"/>
  <c r="MZ130"/>
  <c r="MY130"/>
  <c r="MX130"/>
  <c r="MW130"/>
  <c r="MV130"/>
  <c r="MU130"/>
  <c r="MT130"/>
  <c r="MS130"/>
  <c r="MR130"/>
  <c r="MQ130"/>
  <c r="MP130"/>
  <c r="MO130"/>
  <c r="MN130"/>
  <c r="MM130"/>
  <c r="ML130"/>
  <c r="MK130"/>
  <c r="MJ130"/>
  <c r="MI130"/>
  <c r="MH130"/>
  <c r="MG130"/>
  <c r="MF130"/>
  <c r="ME130"/>
  <c r="MD130"/>
  <c r="MC130"/>
  <c r="MB130"/>
  <c r="MA130"/>
  <c r="LZ130"/>
  <c r="LY130"/>
  <c r="LX130"/>
  <c r="LW130"/>
  <c r="LV130"/>
  <c r="LU130"/>
  <c r="LT130"/>
  <c r="LS130"/>
  <c r="LR130"/>
  <c r="LQ130"/>
  <c r="LP130"/>
  <c r="LO130"/>
  <c r="LN130"/>
  <c r="LM130"/>
  <c r="LL130"/>
  <c r="LK130"/>
  <c r="LJ130"/>
  <c r="LI130"/>
  <c r="LH130"/>
  <c r="LG130"/>
  <c r="LF130"/>
  <c r="LE130"/>
  <c r="LD130"/>
  <c r="LC130"/>
  <c r="LB130"/>
  <c r="LA130"/>
  <c r="KZ130"/>
  <c r="KY130"/>
  <c r="KX130"/>
  <c r="KW130"/>
  <c r="KV130"/>
  <c r="KU130"/>
  <c r="KT130"/>
  <c r="KS130"/>
  <c r="KR130"/>
  <c r="KQ130"/>
  <c r="KP130"/>
  <c r="KO130"/>
  <c r="KN130"/>
  <c r="KM130"/>
  <c r="KL130"/>
  <c r="KK130"/>
  <c r="KJ130"/>
  <c r="KI130"/>
  <c r="KH130"/>
  <c r="KG130"/>
  <c r="KF130"/>
  <c r="KE130"/>
  <c r="KD130"/>
  <c r="KC130"/>
  <c r="KB130"/>
  <c r="KA130"/>
  <c r="JZ130"/>
  <c r="JY130"/>
  <c r="JX130"/>
  <c r="JW130"/>
  <c r="JV130"/>
  <c r="JU130"/>
  <c r="JT130"/>
  <c r="JS130"/>
  <c r="JR130"/>
  <c r="JQ130"/>
  <c r="JP130"/>
  <c r="JO130"/>
  <c r="JN130"/>
  <c r="JM130"/>
  <c r="JL130"/>
  <c r="JK130"/>
  <c r="JJ130"/>
  <c r="JI130"/>
  <c r="JH130"/>
  <c r="JG130"/>
  <c r="JF130"/>
  <c r="JE130"/>
  <c r="JD130"/>
  <c r="JC130"/>
  <c r="JB130"/>
  <c r="JA130"/>
  <c r="IZ130"/>
  <c r="IY130"/>
  <c r="IX130"/>
  <c r="IW130"/>
  <c r="IV130"/>
  <c r="IU130"/>
  <c r="IT130"/>
  <c r="IS130"/>
  <c r="IR130"/>
  <c r="IQ130"/>
  <c r="IP130"/>
  <c r="IO130"/>
  <c r="IN130"/>
  <c r="IM130"/>
  <c r="IL130"/>
  <c r="IK130"/>
  <c r="IJ130"/>
  <c r="II130"/>
  <c r="IH130"/>
  <c r="IG130"/>
  <c r="IF130"/>
  <c r="IE130"/>
  <c r="ID130"/>
  <c r="IC130"/>
  <c r="IB130"/>
  <c r="IA130"/>
  <c r="HZ130"/>
  <c r="HY130"/>
  <c r="HX130"/>
  <c r="HW130"/>
  <c r="HV130"/>
  <c r="HU130"/>
  <c r="HT130"/>
  <c r="HS130"/>
  <c r="HR130"/>
  <c r="HQ130"/>
  <c r="HP130"/>
  <c r="HO130"/>
  <c r="HN130"/>
  <c r="HM130"/>
  <c r="HL130"/>
  <c r="HK130"/>
  <c r="HJ130"/>
  <c r="HI130"/>
  <c r="HH130"/>
  <c r="HG130"/>
  <c r="HF130"/>
  <c r="HE130"/>
  <c r="HD130"/>
  <c r="HC130"/>
  <c r="HB130"/>
  <c r="HA130"/>
  <c r="GZ130"/>
  <c r="GY130"/>
  <c r="GX130"/>
  <c r="GW130"/>
  <c r="GV130"/>
  <c r="GU130"/>
  <c r="GT130"/>
  <c r="GS130"/>
  <c r="GR130"/>
  <c r="GQ130"/>
  <c r="GP130"/>
  <c r="GO130"/>
  <c r="GN130"/>
  <c r="GM130"/>
  <c r="GL130"/>
  <c r="GK130"/>
  <c r="GJ130"/>
  <c r="GI130"/>
  <c r="GH130"/>
  <c r="GG130"/>
  <c r="GF130"/>
  <c r="GE130"/>
  <c r="GD130"/>
  <c r="GC130"/>
  <c r="GB130"/>
  <c r="GA130"/>
  <c r="FZ130"/>
  <c r="FY130"/>
  <c r="FX130"/>
  <c r="FW130"/>
  <c r="FV130"/>
  <c r="FU130"/>
  <c r="FT130"/>
  <c r="FS130"/>
  <c r="FR130"/>
  <c r="FQ130"/>
  <c r="FP130"/>
  <c r="FO130"/>
  <c r="FN130"/>
  <c r="FM130"/>
  <c r="FL130"/>
  <c r="FK130"/>
  <c r="FJ130"/>
  <c r="FI130"/>
  <c r="FH130"/>
  <c r="FG130"/>
  <c r="FF130"/>
  <c r="FE130"/>
  <c r="FD130"/>
  <c r="FC130"/>
  <c r="FB130"/>
  <c r="FA130"/>
  <c r="EZ130"/>
  <c r="EY130"/>
  <c r="EX130"/>
  <c r="EW130"/>
  <c r="EV130"/>
  <c r="EU130"/>
  <c r="ET130"/>
  <c r="ES130"/>
  <c r="ER130"/>
  <c r="EQ130"/>
  <c r="EP130"/>
  <c r="EO130"/>
  <c r="EN130"/>
  <c r="EM130"/>
  <c r="EL130"/>
  <c r="EK130"/>
  <c r="EJ130"/>
  <c r="EI130"/>
  <c r="EH130"/>
  <c r="EG130"/>
  <c r="EF130"/>
  <c r="EE130"/>
  <c r="ED130"/>
  <c r="EC130"/>
  <c r="EB130"/>
  <c r="EA130"/>
  <c r="DZ130"/>
  <c r="DY130"/>
  <c r="DX130"/>
  <c r="DW130"/>
  <c r="DV130"/>
  <c r="DU130"/>
  <c r="DT130"/>
  <c r="DS130"/>
  <c r="DR130"/>
  <c r="DQ130"/>
  <c r="DP130"/>
  <c r="DO130"/>
  <c r="DN130"/>
  <c r="DM130"/>
  <c r="DL130"/>
  <c r="DK130"/>
  <c r="DJ130"/>
  <c r="DI130"/>
  <c r="DH130"/>
  <c r="DG130"/>
  <c r="DF130"/>
  <c r="DE130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C130"/>
  <c r="RN129"/>
  <c r="RM129"/>
  <c r="RL129"/>
  <c r="RK129"/>
  <c r="RJ129"/>
  <c r="RI129"/>
  <c r="RH129"/>
  <c r="RG129"/>
  <c r="RF129"/>
  <c r="RE129"/>
  <c r="RD129"/>
  <c r="RC129"/>
  <c r="RB129"/>
  <c r="RA129"/>
  <c r="QZ129"/>
  <c r="QY129"/>
  <c r="QX129"/>
  <c r="QW129"/>
  <c r="QV129"/>
  <c r="QU129"/>
  <c r="QT129"/>
  <c r="QS129"/>
  <c r="QR129"/>
  <c r="QQ129"/>
  <c r="QP129"/>
  <c r="QO129"/>
  <c r="QN129"/>
  <c r="QM129"/>
  <c r="QL129"/>
  <c r="QK129"/>
  <c r="QJ129"/>
  <c r="QI129"/>
  <c r="QH129"/>
  <c r="QG129"/>
  <c r="QF129"/>
  <c r="QE129"/>
  <c r="QD129"/>
  <c r="QC129"/>
  <c r="QB129"/>
  <c r="QA129"/>
  <c r="PZ129"/>
  <c r="PY129"/>
  <c r="PX129"/>
  <c r="PW129"/>
  <c r="PV129"/>
  <c r="PU129"/>
  <c r="PT129"/>
  <c r="PS129"/>
  <c r="PR129"/>
  <c r="PQ129"/>
  <c r="PP129"/>
  <c r="PO129"/>
  <c r="PN129"/>
  <c r="PM129"/>
  <c r="PL129"/>
  <c r="PK129"/>
  <c r="PJ129"/>
  <c r="PI129"/>
  <c r="PH129"/>
  <c r="PG129"/>
  <c r="PF129"/>
  <c r="PE129"/>
  <c r="PD129"/>
  <c r="PC129"/>
  <c r="PB129"/>
  <c r="PA129"/>
  <c r="OZ129"/>
  <c r="OY129"/>
  <c r="OX129"/>
  <c r="OW129"/>
  <c r="OV129"/>
  <c r="OU129"/>
  <c r="OT129"/>
  <c r="OS129"/>
  <c r="OR129"/>
  <c r="OQ129"/>
  <c r="OP129"/>
  <c r="OO129"/>
  <c r="ON129"/>
  <c r="OM129"/>
  <c r="OL129"/>
  <c r="OK129"/>
  <c r="OJ129"/>
  <c r="OI129"/>
  <c r="OH129"/>
  <c r="OG129"/>
  <c r="OF129"/>
  <c r="OE129"/>
  <c r="OD129"/>
  <c r="OC129"/>
  <c r="OB129"/>
  <c r="OA129"/>
  <c r="NZ129"/>
  <c r="NY129"/>
  <c r="NX129"/>
  <c r="NW129"/>
  <c r="NV129"/>
  <c r="NU129"/>
  <c r="NT129"/>
  <c r="NS129"/>
  <c r="NR129"/>
  <c r="NQ129"/>
  <c r="NP129"/>
  <c r="NO129"/>
  <c r="NN129"/>
  <c r="NM129"/>
  <c r="NL129"/>
  <c r="NK129"/>
  <c r="NJ129"/>
  <c r="NI129"/>
  <c r="NH129"/>
  <c r="NG129"/>
  <c r="NF129"/>
  <c r="NE129"/>
  <c r="ND129"/>
  <c r="NC129"/>
  <c r="NB129"/>
  <c r="NA129"/>
  <c r="MZ129"/>
  <c r="MY129"/>
  <c r="MX129"/>
  <c r="MW129"/>
  <c r="MV129"/>
  <c r="MU129"/>
  <c r="MT129"/>
  <c r="MS129"/>
  <c r="MR129"/>
  <c r="MQ129"/>
  <c r="MP129"/>
  <c r="MO129"/>
  <c r="MN129"/>
  <c r="MM129"/>
  <c r="ML129"/>
  <c r="MK129"/>
  <c r="MJ129"/>
  <c r="MI129"/>
  <c r="MH129"/>
  <c r="MG129"/>
  <c r="MF129"/>
  <c r="ME129"/>
  <c r="MD129"/>
  <c r="MC129"/>
  <c r="MB129"/>
  <c r="MA129"/>
  <c r="LZ129"/>
  <c r="LY129"/>
  <c r="LX129"/>
  <c r="LW129"/>
  <c r="LV129"/>
  <c r="LU129"/>
  <c r="LT129"/>
  <c r="LS129"/>
  <c r="LR129"/>
  <c r="LQ129"/>
  <c r="LP129"/>
  <c r="LO129"/>
  <c r="LN129"/>
  <c r="LM129"/>
  <c r="LL129"/>
  <c r="LK129"/>
  <c r="LJ129"/>
  <c r="LI129"/>
  <c r="LH129"/>
  <c r="LG129"/>
  <c r="LF129"/>
  <c r="LE129"/>
  <c r="LD129"/>
  <c r="LC129"/>
  <c r="LB129"/>
  <c r="LA129"/>
  <c r="KZ129"/>
  <c r="KY129"/>
  <c r="KX129"/>
  <c r="KW129"/>
  <c r="KV129"/>
  <c r="KU129"/>
  <c r="KT129"/>
  <c r="KS129"/>
  <c r="KR129"/>
  <c r="KQ129"/>
  <c r="KP129"/>
  <c r="KO129"/>
  <c r="KN129"/>
  <c r="KM129"/>
  <c r="KL129"/>
  <c r="KK129"/>
  <c r="KJ129"/>
  <c r="KI129"/>
  <c r="KH129"/>
  <c r="KG129"/>
  <c r="KF129"/>
  <c r="KE129"/>
  <c r="KD129"/>
  <c r="KC129"/>
  <c r="KB129"/>
  <c r="KA129"/>
  <c r="JZ129"/>
  <c r="JY129"/>
  <c r="JX129"/>
  <c r="JW129"/>
  <c r="JV129"/>
  <c r="JU129"/>
  <c r="JT129"/>
  <c r="JS129"/>
  <c r="JR129"/>
  <c r="JQ129"/>
  <c r="JP129"/>
  <c r="JO129"/>
  <c r="JN129"/>
  <c r="JM129"/>
  <c r="JL129"/>
  <c r="JK129"/>
  <c r="JJ129"/>
  <c r="JI129"/>
  <c r="JH129"/>
  <c r="JG129"/>
  <c r="JF129"/>
  <c r="JE129"/>
  <c r="JD129"/>
  <c r="JC129"/>
  <c r="JB129"/>
  <c r="JA129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RN128"/>
  <c r="RM128"/>
  <c r="RL128"/>
  <c r="RK128"/>
  <c r="RJ128"/>
  <c r="RI128"/>
  <c r="RH128"/>
  <c r="RG128"/>
  <c r="RF128"/>
  <c r="RE128"/>
  <c r="RD128"/>
  <c r="RC128"/>
  <c r="RB128"/>
  <c r="RA128"/>
  <c r="QZ128"/>
  <c r="QY128"/>
  <c r="QX128"/>
  <c r="QW128"/>
  <c r="QV128"/>
  <c r="QU128"/>
  <c r="QT128"/>
  <c r="QS128"/>
  <c r="QR128"/>
  <c r="QQ128"/>
  <c r="QP128"/>
  <c r="QO128"/>
  <c r="QN128"/>
  <c r="QM128"/>
  <c r="QL128"/>
  <c r="QK128"/>
  <c r="QJ128"/>
  <c r="QI128"/>
  <c r="QH128"/>
  <c r="QG128"/>
  <c r="QF128"/>
  <c r="QE128"/>
  <c r="QD128"/>
  <c r="QC128"/>
  <c r="QB128"/>
  <c r="QA128"/>
  <c r="PZ128"/>
  <c r="PY128"/>
  <c r="PX128"/>
  <c r="PW128"/>
  <c r="PV128"/>
  <c r="PU128"/>
  <c r="PT128"/>
  <c r="PS128"/>
  <c r="PR128"/>
  <c r="PQ128"/>
  <c r="PP128"/>
  <c r="PO128"/>
  <c r="PN128"/>
  <c r="PM128"/>
  <c r="PL128"/>
  <c r="PK128"/>
  <c r="PJ128"/>
  <c r="PI128"/>
  <c r="PH128"/>
  <c r="PG128"/>
  <c r="PF128"/>
  <c r="PE128"/>
  <c r="PD128"/>
  <c r="PC128"/>
  <c r="PB128"/>
  <c r="PA128"/>
  <c r="OZ128"/>
  <c r="OY128"/>
  <c r="OX128"/>
  <c r="OW128"/>
  <c r="OV128"/>
  <c r="OU128"/>
  <c r="OT128"/>
  <c r="OS128"/>
  <c r="OR128"/>
  <c r="OQ128"/>
  <c r="OP128"/>
  <c r="OO128"/>
  <c r="ON128"/>
  <c r="OM128"/>
  <c r="OL128"/>
  <c r="OK128"/>
  <c r="OJ128"/>
  <c r="OI128"/>
  <c r="OH128"/>
  <c r="OG128"/>
  <c r="OF128"/>
  <c r="OE128"/>
  <c r="OD128"/>
  <c r="OC128"/>
  <c r="OB128"/>
  <c r="OA128"/>
  <c r="NZ128"/>
  <c r="NY128"/>
  <c r="NX128"/>
  <c r="NW128"/>
  <c r="NV128"/>
  <c r="NU128"/>
  <c r="NT128"/>
  <c r="NS128"/>
  <c r="NR128"/>
  <c r="NQ128"/>
  <c r="NP128"/>
  <c r="NO128"/>
  <c r="NN128"/>
  <c r="NM128"/>
  <c r="NL128"/>
  <c r="NK128"/>
  <c r="NJ128"/>
  <c r="NI128"/>
  <c r="NH128"/>
  <c r="NG128"/>
  <c r="NF128"/>
  <c r="NE128"/>
  <c r="ND128"/>
  <c r="NC128"/>
  <c r="NB128"/>
  <c r="NA128"/>
  <c r="MZ128"/>
  <c r="MY128"/>
  <c r="MX128"/>
  <c r="MW128"/>
  <c r="MV128"/>
  <c r="MU128"/>
  <c r="MT128"/>
  <c r="MS128"/>
  <c r="MR128"/>
  <c r="MQ128"/>
  <c r="MP128"/>
  <c r="MO128"/>
  <c r="MN128"/>
  <c r="MM128"/>
  <c r="ML128"/>
  <c r="MK128"/>
  <c r="MJ128"/>
  <c r="MI128"/>
  <c r="MH128"/>
  <c r="MG128"/>
  <c r="MF128"/>
  <c r="ME128"/>
  <c r="MD128"/>
  <c r="MC128"/>
  <c r="MB128"/>
  <c r="MA128"/>
  <c r="LZ128"/>
  <c r="LY128"/>
  <c r="LX128"/>
  <c r="LW128"/>
  <c r="LV128"/>
  <c r="LU128"/>
  <c r="LT128"/>
  <c r="LS128"/>
  <c r="LR128"/>
  <c r="LQ128"/>
  <c r="LP128"/>
  <c r="LO128"/>
  <c r="LN128"/>
  <c r="LM128"/>
  <c r="LL128"/>
  <c r="LK128"/>
  <c r="LJ128"/>
  <c r="LI128"/>
  <c r="LH128"/>
  <c r="LG128"/>
  <c r="LF128"/>
  <c r="LE128"/>
  <c r="LD128"/>
  <c r="LC128"/>
  <c r="LB128"/>
  <c r="LA128"/>
  <c r="KZ128"/>
  <c r="KY128"/>
  <c r="KX128"/>
  <c r="KW128"/>
  <c r="KV128"/>
  <c r="KU128"/>
  <c r="KT128"/>
  <c r="KS128"/>
  <c r="KR128"/>
  <c r="KQ128"/>
  <c r="KP128"/>
  <c r="KO128"/>
  <c r="KN128"/>
  <c r="KM128"/>
  <c r="KL128"/>
  <c r="KK128"/>
  <c r="KJ128"/>
  <c r="KI128"/>
  <c r="KH128"/>
  <c r="KG128"/>
  <c r="KF128"/>
  <c r="KE128"/>
  <c r="KD128"/>
  <c r="KC128"/>
  <c r="KB128"/>
  <c r="KA128"/>
  <c r="JZ128"/>
  <c r="JY128"/>
  <c r="JX128"/>
  <c r="JW128"/>
  <c r="JV128"/>
  <c r="JU128"/>
  <c r="JT128"/>
  <c r="JS128"/>
  <c r="JR128"/>
  <c r="JQ128"/>
  <c r="JP128"/>
  <c r="JO128"/>
  <c r="JN128"/>
  <c r="JM128"/>
  <c r="JL128"/>
  <c r="JK128"/>
  <c r="JJ128"/>
  <c r="JI128"/>
  <c r="JH128"/>
  <c r="JG128"/>
  <c r="JF128"/>
  <c r="JE128"/>
  <c r="JD128"/>
  <c r="JC128"/>
  <c r="JB128"/>
  <c r="JA128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RN127"/>
  <c r="RM127"/>
  <c r="RL127"/>
  <c r="RK127"/>
  <c r="RJ127"/>
  <c r="RI127"/>
  <c r="RH127"/>
  <c r="RG127"/>
  <c r="RF127"/>
  <c r="RE127"/>
  <c r="RD127"/>
  <c r="RC127"/>
  <c r="RB127"/>
  <c r="RA127"/>
  <c r="QZ127"/>
  <c r="QY127"/>
  <c r="QX127"/>
  <c r="QW127"/>
  <c r="QV127"/>
  <c r="QU127"/>
  <c r="QT127"/>
  <c r="QS127"/>
  <c r="QR127"/>
  <c r="QQ127"/>
  <c r="QP127"/>
  <c r="QO127"/>
  <c r="QN127"/>
  <c r="QM127"/>
  <c r="QL127"/>
  <c r="QK127"/>
  <c r="QJ127"/>
  <c r="QI127"/>
  <c r="QH127"/>
  <c r="QG127"/>
  <c r="QF127"/>
  <c r="QE127"/>
  <c r="QD127"/>
  <c r="QC127"/>
  <c r="QB127"/>
  <c r="QA127"/>
  <c r="PZ127"/>
  <c r="PY127"/>
  <c r="PX127"/>
  <c r="PW127"/>
  <c r="PV127"/>
  <c r="PU127"/>
  <c r="PT127"/>
  <c r="PS127"/>
  <c r="PR127"/>
  <c r="PQ127"/>
  <c r="PP127"/>
  <c r="PO127"/>
  <c r="PN127"/>
  <c r="PM127"/>
  <c r="PL127"/>
  <c r="PK127"/>
  <c r="PJ127"/>
  <c r="PI127"/>
  <c r="PH127"/>
  <c r="PG127"/>
  <c r="PF127"/>
  <c r="PE127"/>
  <c r="PD127"/>
  <c r="PC127"/>
  <c r="PB127"/>
  <c r="PA127"/>
  <c r="OZ127"/>
  <c r="OY127"/>
  <c r="OX127"/>
  <c r="OW127"/>
  <c r="OV127"/>
  <c r="OU127"/>
  <c r="OT127"/>
  <c r="OS127"/>
  <c r="OR127"/>
  <c r="OQ127"/>
  <c r="OP127"/>
  <c r="OO127"/>
  <c r="ON127"/>
  <c r="OM127"/>
  <c r="OL127"/>
  <c r="OK127"/>
  <c r="OJ127"/>
  <c r="OI127"/>
  <c r="OH127"/>
  <c r="OG127"/>
  <c r="OF127"/>
  <c r="OE127"/>
  <c r="OD127"/>
  <c r="OC127"/>
  <c r="OB127"/>
  <c r="OA127"/>
  <c r="NZ127"/>
  <c r="NY127"/>
  <c r="NX127"/>
  <c r="NW127"/>
  <c r="NV127"/>
  <c r="NU127"/>
  <c r="NT127"/>
  <c r="NS127"/>
  <c r="NR127"/>
  <c r="NQ127"/>
  <c r="NP127"/>
  <c r="NO127"/>
  <c r="NN127"/>
  <c r="NM127"/>
  <c r="NL127"/>
  <c r="NK127"/>
  <c r="NJ127"/>
  <c r="NI127"/>
  <c r="NH127"/>
  <c r="NG127"/>
  <c r="NF127"/>
  <c r="NE127"/>
  <c r="ND127"/>
  <c r="NC127"/>
  <c r="NB127"/>
  <c r="NA127"/>
  <c r="MZ127"/>
  <c r="MY127"/>
  <c r="MX127"/>
  <c r="MW127"/>
  <c r="MV127"/>
  <c r="MU127"/>
  <c r="MT127"/>
  <c r="MS127"/>
  <c r="MR127"/>
  <c r="MQ127"/>
  <c r="MP127"/>
  <c r="MO127"/>
  <c r="MN127"/>
  <c r="MM127"/>
  <c r="ML127"/>
  <c r="MK127"/>
  <c r="MJ127"/>
  <c r="MI127"/>
  <c r="MH127"/>
  <c r="MG127"/>
  <c r="MF127"/>
  <c r="ME127"/>
  <c r="MD127"/>
  <c r="MC127"/>
  <c r="MB127"/>
  <c r="MA127"/>
  <c r="LZ127"/>
  <c r="LY127"/>
  <c r="LX127"/>
  <c r="LW127"/>
  <c r="LV127"/>
  <c r="LU127"/>
  <c r="LT127"/>
  <c r="LS127"/>
  <c r="LR127"/>
  <c r="LQ127"/>
  <c r="LP127"/>
  <c r="LO127"/>
  <c r="LN127"/>
  <c r="LM127"/>
  <c r="LL127"/>
  <c r="LK127"/>
  <c r="LJ127"/>
  <c r="LI127"/>
  <c r="LH127"/>
  <c r="LG127"/>
  <c r="LF127"/>
  <c r="LE127"/>
  <c r="LD127"/>
  <c r="LC127"/>
  <c r="LB127"/>
  <c r="LA127"/>
  <c r="KZ127"/>
  <c r="KY127"/>
  <c r="KX127"/>
  <c r="KW127"/>
  <c r="KV127"/>
  <c r="KU127"/>
  <c r="KT127"/>
  <c r="KS127"/>
  <c r="KR127"/>
  <c r="KQ127"/>
  <c r="KP127"/>
  <c r="KO127"/>
  <c r="KN127"/>
  <c r="KM127"/>
  <c r="KL127"/>
  <c r="KK127"/>
  <c r="KJ127"/>
  <c r="KI127"/>
  <c r="KH127"/>
  <c r="KG127"/>
  <c r="KF127"/>
  <c r="KE127"/>
  <c r="KD127"/>
  <c r="KC127"/>
  <c r="KB127"/>
  <c r="KA127"/>
  <c r="JZ127"/>
  <c r="JY127"/>
  <c r="JX127"/>
  <c r="JW127"/>
  <c r="JV127"/>
  <c r="JU127"/>
  <c r="JT127"/>
  <c r="JS127"/>
  <c r="JR127"/>
  <c r="JQ127"/>
  <c r="JP127"/>
  <c r="JO127"/>
  <c r="JN127"/>
  <c r="JM127"/>
  <c r="JL127"/>
  <c r="JK127"/>
  <c r="JJ127"/>
  <c r="JI127"/>
  <c r="JH127"/>
  <c r="JG127"/>
  <c r="JF127"/>
  <c r="JE127"/>
  <c r="JD127"/>
  <c r="JC127"/>
  <c r="JB127"/>
  <c r="JA127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RN126"/>
  <c r="RM126"/>
  <c r="RL126"/>
  <c r="RK126"/>
  <c r="RJ126"/>
  <c r="RI126"/>
  <c r="RH126"/>
  <c r="RG126"/>
  <c r="RF126"/>
  <c r="RE126"/>
  <c r="RD126"/>
  <c r="RC126"/>
  <c r="RB126"/>
  <c r="RA126"/>
  <c r="QZ126"/>
  <c r="QY126"/>
  <c r="QX126"/>
  <c r="QW126"/>
  <c r="QV126"/>
  <c r="QU126"/>
  <c r="QT126"/>
  <c r="QS126"/>
  <c r="QR126"/>
  <c r="QQ126"/>
  <c r="QP126"/>
  <c r="QO126"/>
  <c r="QN126"/>
  <c r="QM126"/>
  <c r="QL126"/>
  <c r="QK126"/>
  <c r="QJ126"/>
  <c r="QI126"/>
  <c r="QH126"/>
  <c r="QG126"/>
  <c r="QF126"/>
  <c r="QE126"/>
  <c r="QD126"/>
  <c r="QC126"/>
  <c r="QB126"/>
  <c r="QA126"/>
  <c r="PZ126"/>
  <c r="PY126"/>
  <c r="PX126"/>
  <c r="PW126"/>
  <c r="PV126"/>
  <c r="PU126"/>
  <c r="PT126"/>
  <c r="PS126"/>
  <c r="PR126"/>
  <c r="PQ126"/>
  <c r="PP126"/>
  <c r="PO126"/>
  <c r="PN126"/>
  <c r="PM126"/>
  <c r="PL126"/>
  <c r="PK126"/>
  <c r="PJ126"/>
  <c r="PI126"/>
  <c r="PH126"/>
  <c r="PG126"/>
  <c r="PF126"/>
  <c r="PE126"/>
  <c r="PD126"/>
  <c r="PC126"/>
  <c r="PB126"/>
  <c r="PA126"/>
  <c r="OZ126"/>
  <c r="OY126"/>
  <c r="OX126"/>
  <c r="OW126"/>
  <c r="OV126"/>
  <c r="OU126"/>
  <c r="OT126"/>
  <c r="OS126"/>
  <c r="OR126"/>
  <c r="OQ126"/>
  <c r="OP126"/>
  <c r="OO126"/>
  <c r="ON126"/>
  <c r="OM126"/>
  <c r="OL126"/>
  <c r="OK126"/>
  <c r="OJ126"/>
  <c r="OI126"/>
  <c r="OH126"/>
  <c r="OG126"/>
  <c r="OF126"/>
  <c r="OE126"/>
  <c r="OD126"/>
  <c r="OC126"/>
  <c r="OB126"/>
  <c r="OA126"/>
  <c r="NZ126"/>
  <c r="NY126"/>
  <c r="NX126"/>
  <c r="NW126"/>
  <c r="NV126"/>
  <c r="NU126"/>
  <c r="NT126"/>
  <c r="NS126"/>
  <c r="NR126"/>
  <c r="NQ126"/>
  <c r="NP126"/>
  <c r="NO126"/>
  <c r="NN126"/>
  <c r="NM126"/>
  <c r="NL126"/>
  <c r="NK126"/>
  <c r="NJ126"/>
  <c r="NI126"/>
  <c r="NH126"/>
  <c r="NG126"/>
  <c r="NF126"/>
  <c r="NE126"/>
  <c r="ND126"/>
  <c r="NC126"/>
  <c r="NB126"/>
  <c r="NA126"/>
  <c r="MZ126"/>
  <c r="MY126"/>
  <c r="MX126"/>
  <c r="MW126"/>
  <c r="MV126"/>
  <c r="MU126"/>
  <c r="MT126"/>
  <c r="MS126"/>
  <c r="MR126"/>
  <c r="MQ126"/>
  <c r="MP126"/>
  <c r="MO126"/>
  <c r="MN126"/>
  <c r="MM126"/>
  <c r="ML126"/>
  <c r="MK126"/>
  <c r="MJ126"/>
  <c r="MI126"/>
  <c r="MH126"/>
  <c r="MG126"/>
  <c r="MF126"/>
  <c r="ME126"/>
  <c r="MD126"/>
  <c r="MC126"/>
  <c r="MB126"/>
  <c r="MA126"/>
  <c r="LZ126"/>
  <c r="LY126"/>
  <c r="LX126"/>
  <c r="LW126"/>
  <c r="LV126"/>
  <c r="LU126"/>
  <c r="LT126"/>
  <c r="LS126"/>
  <c r="LR126"/>
  <c r="LQ126"/>
  <c r="LP126"/>
  <c r="LO126"/>
  <c r="LN126"/>
  <c r="LM126"/>
  <c r="LL126"/>
  <c r="LK126"/>
  <c r="LJ126"/>
  <c r="LI126"/>
  <c r="LH126"/>
  <c r="LG126"/>
  <c r="LF126"/>
  <c r="LE126"/>
  <c r="LD126"/>
  <c r="LC126"/>
  <c r="LB126"/>
  <c r="LA126"/>
  <c r="KZ126"/>
  <c r="KY126"/>
  <c r="KX126"/>
  <c r="KW126"/>
  <c r="KV126"/>
  <c r="KU126"/>
  <c r="KT126"/>
  <c r="KS126"/>
  <c r="KR126"/>
  <c r="KQ126"/>
  <c r="KP126"/>
  <c r="KO126"/>
  <c r="KN126"/>
  <c r="KM126"/>
  <c r="KL126"/>
  <c r="KK126"/>
  <c r="KJ126"/>
  <c r="KI126"/>
  <c r="KH126"/>
  <c r="KG126"/>
  <c r="KF126"/>
  <c r="KE126"/>
  <c r="KD126"/>
  <c r="KC126"/>
  <c r="KB126"/>
  <c r="KA126"/>
  <c r="JZ126"/>
  <c r="JY126"/>
  <c r="JX126"/>
  <c r="JW126"/>
  <c r="JV126"/>
  <c r="JU126"/>
  <c r="JT126"/>
  <c r="JS126"/>
  <c r="JR126"/>
  <c r="JQ126"/>
  <c r="JP126"/>
  <c r="JO126"/>
  <c r="JN126"/>
  <c r="JM126"/>
  <c r="JL126"/>
  <c r="JK126"/>
  <c r="JJ126"/>
  <c r="JI126"/>
  <c r="JH126"/>
  <c r="JG126"/>
  <c r="JF126"/>
  <c r="JE126"/>
  <c r="JD126"/>
  <c r="JC126"/>
  <c r="JB126"/>
  <c r="JA126"/>
  <c r="IZ126"/>
  <c r="IY126"/>
  <c r="IX126"/>
  <c r="IW126"/>
  <c r="IV126"/>
  <c r="IU126"/>
  <c r="IT126"/>
  <c r="IS126"/>
  <c r="IR126"/>
  <c r="IQ126"/>
  <c r="IP126"/>
  <c r="IO126"/>
  <c r="IN126"/>
  <c r="IM126"/>
  <c r="IL126"/>
  <c r="IK126"/>
  <c r="IJ126"/>
  <c r="II126"/>
  <c r="IH126"/>
  <c r="IG126"/>
  <c r="IF126"/>
  <c r="IE126"/>
  <c r="ID126"/>
  <c r="IC126"/>
  <c r="IB126"/>
  <c r="IA126"/>
  <c r="HZ126"/>
  <c r="HY126"/>
  <c r="HX126"/>
  <c r="HW126"/>
  <c r="HV126"/>
  <c r="HU126"/>
  <c r="HT126"/>
  <c r="HS126"/>
  <c r="HR126"/>
  <c r="HQ126"/>
  <c r="HP126"/>
  <c r="HO126"/>
  <c r="HN126"/>
  <c r="HM126"/>
  <c r="HL126"/>
  <c r="HK126"/>
  <c r="HJ126"/>
  <c r="HI126"/>
  <c r="HH126"/>
  <c r="HG126"/>
  <c r="HF126"/>
  <c r="HE126"/>
  <c r="HD126"/>
  <c r="HC126"/>
  <c r="HB126"/>
  <c r="HA126"/>
  <c r="GZ126"/>
  <c r="GY126"/>
  <c r="GX126"/>
  <c r="GW126"/>
  <c r="GV126"/>
  <c r="GU126"/>
  <c r="GT126"/>
  <c r="GS126"/>
  <c r="GR126"/>
  <c r="GQ126"/>
  <c r="GP126"/>
  <c r="GO126"/>
  <c r="GN126"/>
  <c r="GM126"/>
  <c r="GL126"/>
  <c r="GK126"/>
  <c r="GJ126"/>
  <c r="GI126"/>
  <c r="GH126"/>
  <c r="GG126"/>
  <c r="GF126"/>
  <c r="GE126"/>
  <c r="GD126"/>
  <c r="GC126"/>
  <c r="GB126"/>
  <c r="GA126"/>
  <c r="FZ126"/>
  <c r="FY126"/>
  <c r="FX126"/>
  <c r="FW126"/>
  <c r="FV126"/>
  <c r="FU126"/>
  <c r="FT126"/>
  <c r="FS126"/>
  <c r="FR126"/>
  <c r="FQ126"/>
  <c r="FP126"/>
  <c r="FO126"/>
  <c r="FN126"/>
  <c r="FM126"/>
  <c r="FL126"/>
  <c r="FK126"/>
  <c r="FJ126"/>
  <c r="FI126"/>
  <c r="FH126"/>
  <c r="FG126"/>
  <c r="FF126"/>
  <c r="FE126"/>
  <c r="FD126"/>
  <c r="FC126"/>
  <c r="FB126"/>
  <c r="FA126"/>
  <c r="EZ126"/>
  <c r="EY126"/>
  <c r="EX126"/>
  <c r="EW126"/>
  <c r="EV126"/>
  <c r="EU126"/>
  <c r="ET126"/>
  <c r="ES126"/>
  <c r="ER126"/>
  <c r="EQ126"/>
  <c r="EP126"/>
  <c r="EO126"/>
  <c r="EN126"/>
  <c r="EM126"/>
  <c r="EL126"/>
  <c r="EK126"/>
  <c r="EJ126"/>
  <c r="EI126"/>
  <c r="EH126"/>
  <c r="EG126"/>
  <c r="EF126"/>
  <c r="EE126"/>
  <c r="ED126"/>
  <c r="EC126"/>
  <c r="EB126"/>
  <c r="EA126"/>
  <c r="DZ126"/>
  <c r="DY126"/>
  <c r="DX126"/>
  <c r="DW126"/>
  <c r="DV126"/>
  <c r="DU126"/>
  <c r="DT126"/>
  <c r="DS126"/>
  <c r="DR126"/>
  <c r="DQ126"/>
  <c r="DP126"/>
  <c r="DO126"/>
  <c r="DN126"/>
  <c r="DM126"/>
  <c r="DL126"/>
  <c r="DK126"/>
  <c r="DJ126"/>
  <c r="DI126"/>
  <c r="DH126"/>
  <c r="DG126"/>
  <c r="DF126"/>
  <c r="DE126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C126"/>
  <c r="RN125"/>
  <c r="RM125"/>
  <c r="RL125"/>
  <c r="RK125"/>
  <c r="RJ125"/>
  <c r="RI125"/>
  <c r="RH125"/>
  <c r="RG125"/>
  <c r="RF125"/>
  <c r="RE125"/>
  <c r="RD125"/>
  <c r="RC125"/>
  <c r="RB125"/>
  <c r="RA125"/>
  <c r="QZ125"/>
  <c r="QY125"/>
  <c r="QX125"/>
  <c r="QW125"/>
  <c r="QV125"/>
  <c r="QU125"/>
  <c r="QT125"/>
  <c r="QS125"/>
  <c r="QR125"/>
  <c r="QQ125"/>
  <c r="QP125"/>
  <c r="QO125"/>
  <c r="QN125"/>
  <c r="QM125"/>
  <c r="QL125"/>
  <c r="QK125"/>
  <c r="QJ125"/>
  <c r="QI125"/>
  <c r="QH125"/>
  <c r="QG125"/>
  <c r="QF125"/>
  <c r="QE125"/>
  <c r="QD125"/>
  <c r="QC125"/>
  <c r="QB125"/>
  <c r="QA125"/>
  <c r="PZ125"/>
  <c r="PY125"/>
  <c r="PX125"/>
  <c r="PW125"/>
  <c r="PV125"/>
  <c r="PU125"/>
  <c r="PT125"/>
  <c r="PS125"/>
  <c r="PR125"/>
  <c r="PQ125"/>
  <c r="PP125"/>
  <c r="PO125"/>
  <c r="PN125"/>
  <c r="PM125"/>
  <c r="PL125"/>
  <c r="PK125"/>
  <c r="PJ125"/>
  <c r="PI125"/>
  <c r="PH125"/>
  <c r="PG125"/>
  <c r="PF125"/>
  <c r="PE125"/>
  <c r="PD125"/>
  <c r="PC125"/>
  <c r="PB125"/>
  <c r="PA125"/>
  <c r="OZ125"/>
  <c r="OY125"/>
  <c r="OX125"/>
  <c r="OW125"/>
  <c r="OV125"/>
  <c r="OU125"/>
  <c r="OT125"/>
  <c r="OS125"/>
  <c r="OR125"/>
  <c r="OQ125"/>
  <c r="OP125"/>
  <c r="OO125"/>
  <c r="ON125"/>
  <c r="OM125"/>
  <c r="OL125"/>
  <c r="OK125"/>
  <c r="OJ125"/>
  <c r="OI125"/>
  <c r="OH125"/>
  <c r="OG125"/>
  <c r="OF125"/>
  <c r="OE125"/>
  <c r="OD125"/>
  <c r="OC125"/>
  <c r="OB125"/>
  <c r="OA125"/>
  <c r="NZ125"/>
  <c r="NY125"/>
  <c r="NX125"/>
  <c r="NW125"/>
  <c r="NV125"/>
  <c r="NU125"/>
  <c r="NT125"/>
  <c r="NS125"/>
  <c r="NR125"/>
  <c r="NQ125"/>
  <c r="NP125"/>
  <c r="NO125"/>
  <c r="NN125"/>
  <c r="NM125"/>
  <c r="NL125"/>
  <c r="NK125"/>
  <c r="NJ125"/>
  <c r="NI125"/>
  <c r="NH125"/>
  <c r="NG125"/>
  <c r="NF125"/>
  <c r="NE125"/>
  <c r="ND125"/>
  <c r="NC125"/>
  <c r="NB125"/>
  <c r="NA125"/>
  <c r="MZ125"/>
  <c r="MY125"/>
  <c r="MX125"/>
  <c r="MW125"/>
  <c r="MV125"/>
  <c r="MU125"/>
  <c r="MT125"/>
  <c r="MS125"/>
  <c r="MR125"/>
  <c r="MQ125"/>
  <c r="MP125"/>
  <c r="MO125"/>
  <c r="MN125"/>
  <c r="MM125"/>
  <c r="ML125"/>
  <c r="MK125"/>
  <c r="MJ125"/>
  <c r="MI125"/>
  <c r="MH125"/>
  <c r="MG125"/>
  <c r="MF125"/>
  <c r="ME125"/>
  <c r="MD125"/>
  <c r="MC125"/>
  <c r="MB125"/>
  <c r="MA125"/>
  <c r="LZ125"/>
  <c r="LY125"/>
  <c r="LX125"/>
  <c r="LW125"/>
  <c r="LV125"/>
  <c r="LU125"/>
  <c r="LT125"/>
  <c r="LS125"/>
  <c r="LR125"/>
  <c r="LQ125"/>
  <c r="LP125"/>
  <c r="LO125"/>
  <c r="LN125"/>
  <c r="LM125"/>
  <c r="LL125"/>
  <c r="LK125"/>
  <c r="LJ125"/>
  <c r="LI125"/>
  <c r="LH125"/>
  <c r="LG125"/>
  <c r="LF125"/>
  <c r="LE125"/>
  <c r="LD125"/>
  <c r="LC125"/>
  <c r="LB125"/>
  <c r="LA125"/>
  <c r="KZ125"/>
  <c r="KY125"/>
  <c r="KX125"/>
  <c r="KW125"/>
  <c r="KV125"/>
  <c r="KU125"/>
  <c r="KT125"/>
  <c r="KS125"/>
  <c r="KR125"/>
  <c r="KQ125"/>
  <c r="KP125"/>
  <c r="KO125"/>
  <c r="KN125"/>
  <c r="KM125"/>
  <c r="KL125"/>
  <c r="KK125"/>
  <c r="KJ125"/>
  <c r="KI125"/>
  <c r="KH125"/>
  <c r="KG125"/>
  <c r="KF125"/>
  <c r="KE125"/>
  <c r="KD125"/>
  <c r="KC125"/>
  <c r="KB125"/>
  <c r="KA125"/>
  <c r="JZ125"/>
  <c r="JY125"/>
  <c r="JX125"/>
  <c r="JW125"/>
  <c r="JV125"/>
  <c r="JU125"/>
  <c r="JT125"/>
  <c r="JS125"/>
  <c r="JR125"/>
  <c r="JQ125"/>
  <c r="JP125"/>
  <c r="JO125"/>
  <c r="JN125"/>
  <c r="JM125"/>
  <c r="JL125"/>
  <c r="JK125"/>
  <c r="JJ125"/>
  <c r="JI125"/>
  <c r="JH125"/>
  <c r="JG125"/>
  <c r="JF125"/>
  <c r="JE125"/>
  <c r="JD125"/>
  <c r="JC125"/>
  <c r="JB125"/>
  <c r="JA125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RN124"/>
  <c r="RM124"/>
  <c r="RL124"/>
  <c r="RK124"/>
  <c r="RJ124"/>
  <c r="RI124"/>
  <c r="RH124"/>
  <c r="RG124"/>
  <c r="RF124"/>
  <c r="RE124"/>
  <c r="RD124"/>
  <c r="RC124"/>
  <c r="RB124"/>
  <c r="RA124"/>
  <c r="QZ124"/>
  <c r="QY124"/>
  <c r="QX124"/>
  <c r="QW124"/>
  <c r="QV124"/>
  <c r="QU124"/>
  <c r="QT124"/>
  <c r="QS124"/>
  <c r="QR124"/>
  <c r="QQ124"/>
  <c r="QP124"/>
  <c r="QO124"/>
  <c r="QN124"/>
  <c r="QM124"/>
  <c r="QL124"/>
  <c r="QK124"/>
  <c r="QJ124"/>
  <c r="QI124"/>
  <c r="QH124"/>
  <c r="QG124"/>
  <c r="QF124"/>
  <c r="QE124"/>
  <c r="QD124"/>
  <c r="QC124"/>
  <c r="QB124"/>
  <c r="QA124"/>
  <c r="PZ124"/>
  <c r="PY124"/>
  <c r="PX124"/>
  <c r="PW124"/>
  <c r="PV124"/>
  <c r="PU124"/>
  <c r="PT124"/>
  <c r="PS124"/>
  <c r="PR124"/>
  <c r="PQ124"/>
  <c r="PP124"/>
  <c r="PO124"/>
  <c r="PN124"/>
  <c r="PM124"/>
  <c r="PL124"/>
  <c r="PK124"/>
  <c r="PJ124"/>
  <c r="PI124"/>
  <c r="PH124"/>
  <c r="PG124"/>
  <c r="PF124"/>
  <c r="PE124"/>
  <c r="PD124"/>
  <c r="PC124"/>
  <c r="PB124"/>
  <c r="PA124"/>
  <c r="OZ124"/>
  <c r="OY124"/>
  <c r="OX124"/>
  <c r="OW124"/>
  <c r="OV124"/>
  <c r="OU124"/>
  <c r="OT124"/>
  <c r="OS124"/>
  <c r="OR124"/>
  <c r="OQ124"/>
  <c r="OP124"/>
  <c r="OO124"/>
  <c r="ON124"/>
  <c r="OM124"/>
  <c r="OL124"/>
  <c r="OK124"/>
  <c r="OJ124"/>
  <c r="OI124"/>
  <c r="OH124"/>
  <c r="OG124"/>
  <c r="OF124"/>
  <c r="OE124"/>
  <c r="OD124"/>
  <c r="OC124"/>
  <c r="OB124"/>
  <c r="OA124"/>
  <c r="NZ124"/>
  <c r="NY124"/>
  <c r="NX124"/>
  <c r="NW124"/>
  <c r="NV124"/>
  <c r="NU124"/>
  <c r="NT124"/>
  <c r="NS124"/>
  <c r="NR124"/>
  <c r="NQ124"/>
  <c r="NP124"/>
  <c r="NO124"/>
  <c r="NN124"/>
  <c r="NM124"/>
  <c r="NL124"/>
  <c r="NK124"/>
  <c r="NJ124"/>
  <c r="NI124"/>
  <c r="NH124"/>
  <c r="NG124"/>
  <c r="NF124"/>
  <c r="NE124"/>
  <c r="ND124"/>
  <c r="NC124"/>
  <c r="NB124"/>
  <c r="NA124"/>
  <c r="MZ124"/>
  <c r="MY124"/>
  <c r="MX124"/>
  <c r="MW124"/>
  <c r="MV124"/>
  <c r="MU124"/>
  <c r="MT124"/>
  <c r="MS124"/>
  <c r="MR124"/>
  <c r="MQ124"/>
  <c r="MP124"/>
  <c r="MO124"/>
  <c r="MN124"/>
  <c r="MM124"/>
  <c r="ML124"/>
  <c r="MK124"/>
  <c r="MJ124"/>
  <c r="MI124"/>
  <c r="MH124"/>
  <c r="MG124"/>
  <c r="MF124"/>
  <c r="ME124"/>
  <c r="MD124"/>
  <c r="MC124"/>
  <c r="MB124"/>
  <c r="MA124"/>
  <c r="LZ124"/>
  <c r="LY124"/>
  <c r="LX124"/>
  <c r="LW124"/>
  <c r="LV124"/>
  <c r="LU124"/>
  <c r="LT124"/>
  <c r="LS124"/>
  <c r="LR124"/>
  <c r="LQ124"/>
  <c r="LP124"/>
  <c r="LO124"/>
  <c r="LN124"/>
  <c r="LM124"/>
  <c r="LL124"/>
  <c r="LK124"/>
  <c r="LJ124"/>
  <c r="LI124"/>
  <c r="LH124"/>
  <c r="LG124"/>
  <c r="LF124"/>
  <c r="LE124"/>
  <c r="LD124"/>
  <c r="LC124"/>
  <c r="LB124"/>
  <c r="LA124"/>
  <c r="KZ124"/>
  <c r="KY124"/>
  <c r="KX124"/>
  <c r="KW124"/>
  <c r="KV124"/>
  <c r="KU124"/>
  <c r="KT124"/>
  <c r="KS124"/>
  <c r="KR124"/>
  <c r="KQ124"/>
  <c r="KP124"/>
  <c r="KO124"/>
  <c r="KN124"/>
  <c r="KM124"/>
  <c r="KL124"/>
  <c r="KK124"/>
  <c r="KJ124"/>
  <c r="KI124"/>
  <c r="KH124"/>
  <c r="KG124"/>
  <c r="KF124"/>
  <c r="KE124"/>
  <c r="KD124"/>
  <c r="KC124"/>
  <c r="KB124"/>
  <c r="KA124"/>
  <c r="JZ124"/>
  <c r="JY124"/>
  <c r="JX124"/>
  <c r="JW124"/>
  <c r="JV124"/>
  <c r="JU124"/>
  <c r="JT124"/>
  <c r="JS124"/>
  <c r="JR124"/>
  <c r="JQ124"/>
  <c r="JP124"/>
  <c r="JO124"/>
  <c r="JN124"/>
  <c r="JM124"/>
  <c r="JL124"/>
  <c r="JK124"/>
  <c r="JJ124"/>
  <c r="JI124"/>
  <c r="JH124"/>
  <c r="JG124"/>
  <c r="JF124"/>
  <c r="JE124"/>
  <c r="JD124"/>
  <c r="JC124"/>
  <c r="JB124"/>
  <c r="JA124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RN123"/>
  <c r="RM123"/>
  <c r="RL123"/>
  <c r="RK123"/>
  <c r="RJ123"/>
  <c r="RI123"/>
  <c r="RH123"/>
  <c r="RG123"/>
  <c r="RF123"/>
  <c r="RE123"/>
  <c r="RD123"/>
  <c r="RC123"/>
  <c r="RB123"/>
  <c r="RA123"/>
  <c r="QZ123"/>
  <c r="QY123"/>
  <c r="QX123"/>
  <c r="QW123"/>
  <c r="QV123"/>
  <c r="QU123"/>
  <c r="QT123"/>
  <c r="QS123"/>
  <c r="QR123"/>
  <c r="QQ123"/>
  <c r="QP123"/>
  <c r="QO123"/>
  <c r="QN123"/>
  <c r="QM123"/>
  <c r="QL123"/>
  <c r="QK123"/>
  <c r="QJ123"/>
  <c r="QI123"/>
  <c r="QH123"/>
  <c r="QG123"/>
  <c r="QF123"/>
  <c r="QE123"/>
  <c r="QD123"/>
  <c r="QC123"/>
  <c r="QB123"/>
  <c r="QA123"/>
  <c r="PZ123"/>
  <c r="PY123"/>
  <c r="PX123"/>
  <c r="PW123"/>
  <c r="PV123"/>
  <c r="PU123"/>
  <c r="PT123"/>
  <c r="PS123"/>
  <c r="PR123"/>
  <c r="PQ123"/>
  <c r="PP123"/>
  <c r="PO123"/>
  <c r="PN123"/>
  <c r="PM123"/>
  <c r="PL123"/>
  <c r="PK123"/>
  <c r="PJ123"/>
  <c r="PI123"/>
  <c r="PH123"/>
  <c r="PG123"/>
  <c r="PF123"/>
  <c r="PE123"/>
  <c r="PD123"/>
  <c r="PC123"/>
  <c r="PB123"/>
  <c r="PA123"/>
  <c r="OZ123"/>
  <c r="OY123"/>
  <c r="OX123"/>
  <c r="OW123"/>
  <c r="OV123"/>
  <c r="OU123"/>
  <c r="OT123"/>
  <c r="OS123"/>
  <c r="OR123"/>
  <c r="OQ123"/>
  <c r="OP123"/>
  <c r="OO123"/>
  <c r="ON123"/>
  <c r="OM123"/>
  <c r="OL123"/>
  <c r="OK123"/>
  <c r="OJ123"/>
  <c r="OI123"/>
  <c r="OH123"/>
  <c r="OG123"/>
  <c r="OF123"/>
  <c r="OE123"/>
  <c r="OD123"/>
  <c r="OC123"/>
  <c r="OB123"/>
  <c r="OA123"/>
  <c r="NZ123"/>
  <c r="NY123"/>
  <c r="NX123"/>
  <c r="NW123"/>
  <c r="NV123"/>
  <c r="NU123"/>
  <c r="NT123"/>
  <c r="NS123"/>
  <c r="NR123"/>
  <c r="NQ123"/>
  <c r="NP123"/>
  <c r="NO123"/>
  <c r="NN123"/>
  <c r="NM123"/>
  <c r="NL123"/>
  <c r="NK123"/>
  <c r="NJ123"/>
  <c r="NI123"/>
  <c r="NH123"/>
  <c r="NG123"/>
  <c r="NF123"/>
  <c r="NE123"/>
  <c r="ND123"/>
  <c r="NC123"/>
  <c r="NB123"/>
  <c r="NA123"/>
  <c r="MZ123"/>
  <c r="MY123"/>
  <c r="MX123"/>
  <c r="MW123"/>
  <c r="MV123"/>
  <c r="MU123"/>
  <c r="MT123"/>
  <c r="MS123"/>
  <c r="MR123"/>
  <c r="MQ123"/>
  <c r="MP123"/>
  <c r="MO123"/>
  <c r="MN123"/>
  <c r="MM123"/>
  <c r="ML123"/>
  <c r="MK123"/>
  <c r="MJ123"/>
  <c r="MI123"/>
  <c r="MH123"/>
  <c r="MG123"/>
  <c r="MF123"/>
  <c r="ME123"/>
  <c r="MD123"/>
  <c r="MC123"/>
  <c r="MB123"/>
  <c r="MA123"/>
  <c r="LZ123"/>
  <c r="LY123"/>
  <c r="LX123"/>
  <c r="LW123"/>
  <c r="LV123"/>
  <c r="LU123"/>
  <c r="LT123"/>
  <c r="LS123"/>
  <c r="LR123"/>
  <c r="LQ123"/>
  <c r="LP123"/>
  <c r="LO123"/>
  <c r="LN123"/>
  <c r="LM123"/>
  <c r="LL123"/>
  <c r="LK123"/>
  <c r="LJ123"/>
  <c r="LI123"/>
  <c r="LH123"/>
  <c r="LG123"/>
  <c r="LF123"/>
  <c r="LE123"/>
  <c r="LD123"/>
  <c r="LC123"/>
  <c r="LB123"/>
  <c r="LA123"/>
  <c r="KZ123"/>
  <c r="KY123"/>
  <c r="KX123"/>
  <c r="KW123"/>
  <c r="KV123"/>
  <c r="KU123"/>
  <c r="KT123"/>
  <c r="KS123"/>
  <c r="KR123"/>
  <c r="KQ123"/>
  <c r="KP123"/>
  <c r="KO123"/>
  <c r="KN123"/>
  <c r="KM123"/>
  <c r="KL123"/>
  <c r="KK123"/>
  <c r="KJ123"/>
  <c r="KI123"/>
  <c r="KH123"/>
  <c r="KG123"/>
  <c r="KF123"/>
  <c r="KE123"/>
  <c r="KD123"/>
  <c r="KC123"/>
  <c r="KB123"/>
  <c r="KA123"/>
  <c r="JZ123"/>
  <c r="JY123"/>
  <c r="JX123"/>
  <c r="JW123"/>
  <c r="JV123"/>
  <c r="JU123"/>
  <c r="JT123"/>
  <c r="JS123"/>
  <c r="JR123"/>
  <c r="JQ123"/>
  <c r="JP123"/>
  <c r="JO123"/>
  <c r="JN123"/>
  <c r="JM123"/>
  <c r="JL123"/>
  <c r="JK123"/>
  <c r="JJ123"/>
  <c r="JI123"/>
  <c r="JH123"/>
  <c r="JG123"/>
  <c r="JF123"/>
  <c r="JE123"/>
  <c r="JD123"/>
  <c r="JC123"/>
  <c r="JB123"/>
  <c r="JA123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RN122"/>
  <c r="RM122"/>
  <c r="RL122"/>
  <c r="RK122"/>
  <c r="RJ122"/>
  <c r="RI122"/>
  <c r="RH122"/>
  <c r="RG122"/>
  <c r="RF122"/>
  <c r="RE122"/>
  <c r="RD122"/>
  <c r="RC122"/>
  <c r="RB122"/>
  <c r="RA122"/>
  <c r="QZ122"/>
  <c r="QY122"/>
  <c r="QX122"/>
  <c r="QW122"/>
  <c r="QV122"/>
  <c r="QU122"/>
  <c r="QT122"/>
  <c r="QS122"/>
  <c r="QR122"/>
  <c r="QQ122"/>
  <c r="QP122"/>
  <c r="QO122"/>
  <c r="QN122"/>
  <c r="QM122"/>
  <c r="QL122"/>
  <c r="QK122"/>
  <c r="QJ122"/>
  <c r="QI122"/>
  <c r="QH122"/>
  <c r="QG122"/>
  <c r="QF122"/>
  <c r="QE122"/>
  <c r="QD122"/>
  <c r="QC122"/>
  <c r="QB122"/>
  <c r="QA122"/>
  <c r="PZ122"/>
  <c r="PY122"/>
  <c r="PX122"/>
  <c r="PW122"/>
  <c r="PV122"/>
  <c r="PU122"/>
  <c r="PT122"/>
  <c r="PS122"/>
  <c r="PR122"/>
  <c r="PQ122"/>
  <c r="PP122"/>
  <c r="PO122"/>
  <c r="PN122"/>
  <c r="PM122"/>
  <c r="PL122"/>
  <c r="PK122"/>
  <c r="PJ122"/>
  <c r="PI122"/>
  <c r="PH122"/>
  <c r="PG122"/>
  <c r="PF122"/>
  <c r="PE122"/>
  <c r="PD122"/>
  <c r="PC122"/>
  <c r="PB122"/>
  <c r="PA122"/>
  <c r="OZ122"/>
  <c r="OY122"/>
  <c r="OX122"/>
  <c r="OW122"/>
  <c r="OV122"/>
  <c r="OU122"/>
  <c r="OT122"/>
  <c r="OS122"/>
  <c r="OR122"/>
  <c r="OQ122"/>
  <c r="OP122"/>
  <c r="OO122"/>
  <c r="ON122"/>
  <c r="OM122"/>
  <c r="OL122"/>
  <c r="OK122"/>
  <c r="OJ122"/>
  <c r="OI122"/>
  <c r="OH122"/>
  <c r="OG122"/>
  <c r="OF122"/>
  <c r="OE122"/>
  <c r="OD122"/>
  <c r="OC122"/>
  <c r="OB122"/>
  <c r="OA122"/>
  <c r="NZ122"/>
  <c r="NY122"/>
  <c r="NX122"/>
  <c r="NW122"/>
  <c r="NV122"/>
  <c r="NU122"/>
  <c r="NT122"/>
  <c r="NS122"/>
  <c r="NR122"/>
  <c r="NQ122"/>
  <c r="NP122"/>
  <c r="NO122"/>
  <c r="NN122"/>
  <c r="NM122"/>
  <c r="NL122"/>
  <c r="NK122"/>
  <c r="NJ122"/>
  <c r="NI122"/>
  <c r="NH122"/>
  <c r="NG122"/>
  <c r="NF122"/>
  <c r="NE122"/>
  <c r="ND122"/>
  <c r="NC122"/>
  <c r="NB122"/>
  <c r="NA122"/>
  <c r="MZ122"/>
  <c r="MY122"/>
  <c r="MX122"/>
  <c r="MW122"/>
  <c r="MV122"/>
  <c r="MU122"/>
  <c r="MT122"/>
  <c r="MS122"/>
  <c r="MR122"/>
  <c r="MQ122"/>
  <c r="MP122"/>
  <c r="MO122"/>
  <c r="MN122"/>
  <c r="MM122"/>
  <c r="ML122"/>
  <c r="MK122"/>
  <c r="MJ122"/>
  <c r="MI122"/>
  <c r="MH122"/>
  <c r="MG122"/>
  <c r="MF122"/>
  <c r="ME122"/>
  <c r="MD122"/>
  <c r="MC122"/>
  <c r="MB122"/>
  <c r="MA122"/>
  <c r="LZ122"/>
  <c r="LY122"/>
  <c r="LX122"/>
  <c r="LW122"/>
  <c r="LV122"/>
  <c r="LU122"/>
  <c r="LT122"/>
  <c r="LS122"/>
  <c r="LR122"/>
  <c r="LQ122"/>
  <c r="LP122"/>
  <c r="LO122"/>
  <c r="LN122"/>
  <c r="LM122"/>
  <c r="LL122"/>
  <c r="LK122"/>
  <c r="LJ122"/>
  <c r="LI122"/>
  <c r="LH122"/>
  <c r="LG122"/>
  <c r="LF122"/>
  <c r="LE122"/>
  <c r="LD122"/>
  <c r="LC122"/>
  <c r="LB122"/>
  <c r="LA122"/>
  <c r="KZ122"/>
  <c r="KY122"/>
  <c r="KX122"/>
  <c r="KW122"/>
  <c r="KV122"/>
  <c r="KU122"/>
  <c r="KT122"/>
  <c r="KS122"/>
  <c r="KR122"/>
  <c r="KQ122"/>
  <c r="KP122"/>
  <c r="KO122"/>
  <c r="KN122"/>
  <c r="KM122"/>
  <c r="KL122"/>
  <c r="KK122"/>
  <c r="KJ122"/>
  <c r="KI122"/>
  <c r="KH122"/>
  <c r="KG122"/>
  <c r="KF122"/>
  <c r="KE122"/>
  <c r="KD122"/>
  <c r="KC122"/>
  <c r="KB122"/>
  <c r="KA122"/>
  <c r="JZ122"/>
  <c r="JY122"/>
  <c r="JX122"/>
  <c r="JW122"/>
  <c r="JV122"/>
  <c r="JU122"/>
  <c r="JT122"/>
  <c r="JS122"/>
  <c r="JR122"/>
  <c r="JQ122"/>
  <c r="JP122"/>
  <c r="JO122"/>
  <c r="JN122"/>
  <c r="JM122"/>
  <c r="JL122"/>
  <c r="JK122"/>
  <c r="JJ122"/>
  <c r="JI122"/>
  <c r="JH122"/>
  <c r="JG122"/>
  <c r="JF122"/>
  <c r="JE122"/>
  <c r="JD122"/>
  <c r="JC122"/>
  <c r="JB122"/>
  <c r="JA122"/>
  <c r="IZ122"/>
  <c r="IY122"/>
  <c r="IX122"/>
  <c r="IW122"/>
  <c r="IV122"/>
  <c r="IU122"/>
  <c r="IT122"/>
  <c r="IS122"/>
  <c r="IR122"/>
  <c r="IQ122"/>
  <c r="IP122"/>
  <c r="IO122"/>
  <c r="IN122"/>
  <c r="IM122"/>
  <c r="IL122"/>
  <c r="IK122"/>
  <c r="IJ122"/>
  <c r="II122"/>
  <c r="IH122"/>
  <c r="IG122"/>
  <c r="IF122"/>
  <c r="IE122"/>
  <c r="ID122"/>
  <c r="IC122"/>
  <c r="IB122"/>
  <c r="IA122"/>
  <c r="HZ122"/>
  <c r="HY122"/>
  <c r="HX122"/>
  <c r="HW122"/>
  <c r="HV122"/>
  <c r="HU122"/>
  <c r="HT122"/>
  <c r="HS122"/>
  <c r="HR122"/>
  <c r="HQ122"/>
  <c r="HP122"/>
  <c r="HO122"/>
  <c r="HN122"/>
  <c r="HM122"/>
  <c r="HL122"/>
  <c r="HK122"/>
  <c r="HJ122"/>
  <c r="HI122"/>
  <c r="HH122"/>
  <c r="HG122"/>
  <c r="HF122"/>
  <c r="HE122"/>
  <c r="HD122"/>
  <c r="HC122"/>
  <c r="HB122"/>
  <c r="HA122"/>
  <c r="GZ122"/>
  <c r="GY122"/>
  <c r="GX122"/>
  <c r="GW122"/>
  <c r="GV122"/>
  <c r="GU122"/>
  <c r="GT122"/>
  <c r="GS122"/>
  <c r="GR122"/>
  <c r="GQ122"/>
  <c r="GP122"/>
  <c r="GO122"/>
  <c r="GN122"/>
  <c r="GM122"/>
  <c r="GL122"/>
  <c r="GK122"/>
  <c r="GJ122"/>
  <c r="GI122"/>
  <c r="GH122"/>
  <c r="GG122"/>
  <c r="GF122"/>
  <c r="GE122"/>
  <c r="GD122"/>
  <c r="GC122"/>
  <c r="GB122"/>
  <c r="GA122"/>
  <c r="FZ122"/>
  <c r="FY122"/>
  <c r="FX122"/>
  <c r="FW122"/>
  <c r="FV122"/>
  <c r="FU122"/>
  <c r="FT122"/>
  <c r="FS122"/>
  <c r="FR122"/>
  <c r="FQ122"/>
  <c r="FP122"/>
  <c r="FO122"/>
  <c r="FN122"/>
  <c r="FM122"/>
  <c r="FL122"/>
  <c r="FK122"/>
  <c r="FJ122"/>
  <c r="FI122"/>
  <c r="FH122"/>
  <c r="FG122"/>
  <c r="FF122"/>
  <c r="FE122"/>
  <c r="FD122"/>
  <c r="FC122"/>
  <c r="FB122"/>
  <c r="FA122"/>
  <c r="EZ122"/>
  <c r="EY122"/>
  <c r="EX122"/>
  <c r="EW122"/>
  <c r="EV122"/>
  <c r="EU122"/>
  <c r="ET122"/>
  <c r="ES122"/>
  <c r="ER122"/>
  <c r="EQ122"/>
  <c r="EP122"/>
  <c r="EO122"/>
  <c r="EN122"/>
  <c r="EM122"/>
  <c r="EL122"/>
  <c r="EK122"/>
  <c r="EJ122"/>
  <c r="EI122"/>
  <c r="EH122"/>
  <c r="EG122"/>
  <c r="EF122"/>
  <c r="EE122"/>
  <c r="ED122"/>
  <c r="EC122"/>
  <c r="EB122"/>
  <c r="EA122"/>
  <c r="DZ122"/>
  <c r="DY122"/>
  <c r="DX122"/>
  <c r="DW122"/>
  <c r="DV122"/>
  <c r="DU122"/>
  <c r="DT122"/>
  <c r="DS122"/>
  <c r="DR122"/>
  <c r="DQ122"/>
  <c r="DP122"/>
  <c r="DO122"/>
  <c r="DN122"/>
  <c r="DM122"/>
  <c r="DL122"/>
  <c r="DK122"/>
  <c r="DJ122"/>
  <c r="DI122"/>
  <c r="DH122"/>
  <c r="DG122"/>
  <c r="DF122"/>
  <c r="DE122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RN121"/>
  <c r="RM121"/>
  <c r="RL121"/>
  <c r="RK121"/>
  <c r="RJ121"/>
  <c r="RI121"/>
  <c r="RH121"/>
  <c r="RG121"/>
  <c r="RF121"/>
  <c r="RE121"/>
  <c r="RD121"/>
  <c r="RC121"/>
  <c r="RB121"/>
  <c r="RA121"/>
  <c r="QZ121"/>
  <c r="QY121"/>
  <c r="QX121"/>
  <c r="QW121"/>
  <c r="QV121"/>
  <c r="QU121"/>
  <c r="QT121"/>
  <c r="QS121"/>
  <c r="QR121"/>
  <c r="QQ121"/>
  <c r="QP121"/>
  <c r="QO121"/>
  <c r="QN121"/>
  <c r="QM121"/>
  <c r="QL121"/>
  <c r="QK121"/>
  <c r="QJ121"/>
  <c r="QI121"/>
  <c r="QH121"/>
  <c r="QG121"/>
  <c r="QF121"/>
  <c r="QE121"/>
  <c r="QD121"/>
  <c r="QC121"/>
  <c r="QB121"/>
  <c r="QA121"/>
  <c r="PZ121"/>
  <c r="PY121"/>
  <c r="PX121"/>
  <c r="PW121"/>
  <c r="PV121"/>
  <c r="PU121"/>
  <c r="PT121"/>
  <c r="PS121"/>
  <c r="PR121"/>
  <c r="PQ121"/>
  <c r="PP121"/>
  <c r="PO121"/>
  <c r="PN121"/>
  <c r="PM121"/>
  <c r="PL121"/>
  <c r="PK121"/>
  <c r="PJ121"/>
  <c r="PI121"/>
  <c r="PH121"/>
  <c r="PG121"/>
  <c r="PF121"/>
  <c r="PE121"/>
  <c r="PD121"/>
  <c r="PC121"/>
  <c r="PB121"/>
  <c r="PA121"/>
  <c r="OZ121"/>
  <c r="OY121"/>
  <c r="OX121"/>
  <c r="OW121"/>
  <c r="OV121"/>
  <c r="OU121"/>
  <c r="OT121"/>
  <c r="OS121"/>
  <c r="OR121"/>
  <c r="OQ121"/>
  <c r="OP121"/>
  <c r="OO121"/>
  <c r="ON121"/>
  <c r="OM121"/>
  <c r="OL121"/>
  <c r="OK121"/>
  <c r="OJ121"/>
  <c r="OI121"/>
  <c r="OH121"/>
  <c r="OG121"/>
  <c r="OF121"/>
  <c r="OE121"/>
  <c r="OD121"/>
  <c r="OC121"/>
  <c r="OB121"/>
  <c r="OA121"/>
  <c r="NZ121"/>
  <c r="NY121"/>
  <c r="NX121"/>
  <c r="NW121"/>
  <c r="NV121"/>
  <c r="NU121"/>
  <c r="NT121"/>
  <c r="NS121"/>
  <c r="NR121"/>
  <c r="NQ121"/>
  <c r="NP121"/>
  <c r="NO121"/>
  <c r="NN121"/>
  <c r="NM121"/>
  <c r="NL121"/>
  <c r="NK121"/>
  <c r="NJ121"/>
  <c r="NI121"/>
  <c r="NH121"/>
  <c r="NG121"/>
  <c r="NF121"/>
  <c r="NE121"/>
  <c r="ND121"/>
  <c r="NC121"/>
  <c r="NB121"/>
  <c r="NA121"/>
  <c r="MZ121"/>
  <c r="MY121"/>
  <c r="MX121"/>
  <c r="MW121"/>
  <c r="MV121"/>
  <c r="MU121"/>
  <c r="MT121"/>
  <c r="MS121"/>
  <c r="MR121"/>
  <c r="MQ121"/>
  <c r="MP121"/>
  <c r="MO121"/>
  <c r="MN121"/>
  <c r="MM121"/>
  <c r="ML121"/>
  <c r="MK121"/>
  <c r="MJ121"/>
  <c r="MI121"/>
  <c r="MH121"/>
  <c r="MG121"/>
  <c r="MF121"/>
  <c r="ME121"/>
  <c r="MD121"/>
  <c r="MC121"/>
  <c r="MB121"/>
  <c r="MA121"/>
  <c r="LZ121"/>
  <c r="LY121"/>
  <c r="LX121"/>
  <c r="LW121"/>
  <c r="LV121"/>
  <c r="LU121"/>
  <c r="LT121"/>
  <c r="LS121"/>
  <c r="LR121"/>
  <c r="LQ121"/>
  <c r="LP121"/>
  <c r="LO121"/>
  <c r="LN121"/>
  <c r="LM121"/>
  <c r="LL121"/>
  <c r="LK121"/>
  <c r="LJ121"/>
  <c r="LI121"/>
  <c r="LH121"/>
  <c r="LG121"/>
  <c r="LF121"/>
  <c r="LE121"/>
  <c r="LD121"/>
  <c r="LC121"/>
  <c r="LB121"/>
  <c r="LA121"/>
  <c r="KZ121"/>
  <c r="KY121"/>
  <c r="KX121"/>
  <c r="KW121"/>
  <c r="KV121"/>
  <c r="KU121"/>
  <c r="KT121"/>
  <c r="KS121"/>
  <c r="KR121"/>
  <c r="KQ121"/>
  <c r="KP121"/>
  <c r="KO121"/>
  <c r="KN121"/>
  <c r="KM121"/>
  <c r="KL121"/>
  <c r="KK121"/>
  <c r="KJ121"/>
  <c r="KI121"/>
  <c r="KH121"/>
  <c r="KG121"/>
  <c r="KF121"/>
  <c r="KE121"/>
  <c r="KD121"/>
  <c r="KC121"/>
  <c r="KB121"/>
  <c r="KA121"/>
  <c r="JZ121"/>
  <c r="JY121"/>
  <c r="JX121"/>
  <c r="JW121"/>
  <c r="JV121"/>
  <c r="JU121"/>
  <c r="JT121"/>
  <c r="JS121"/>
  <c r="JR121"/>
  <c r="JQ121"/>
  <c r="JP121"/>
  <c r="JO121"/>
  <c r="JN121"/>
  <c r="JM121"/>
  <c r="JL121"/>
  <c r="JK121"/>
  <c r="JJ121"/>
  <c r="JI121"/>
  <c r="JH121"/>
  <c r="JG121"/>
  <c r="JF121"/>
  <c r="JE121"/>
  <c r="JD121"/>
  <c r="JC121"/>
  <c r="JB121"/>
  <c r="JA121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RN120"/>
  <c r="RM120"/>
  <c r="RL120"/>
  <c r="RK120"/>
  <c r="RJ120"/>
  <c r="RI120"/>
  <c r="RH120"/>
  <c r="RG120"/>
  <c r="RF120"/>
  <c r="RE120"/>
  <c r="RD120"/>
  <c r="RC120"/>
  <c r="RB120"/>
  <c r="RA120"/>
  <c r="QZ120"/>
  <c r="QY120"/>
  <c r="QX120"/>
  <c r="QW120"/>
  <c r="QV120"/>
  <c r="QU120"/>
  <c r="QT120"/>
  <c r="QS120"/>
  <c r="QR120"/>
  <c r="QQ120"/>
  <c r="QP120"/>
  <c r="QO120"/>
  <c r="QN120"/>
  <c r="QM120"/>
  <c r="QL120"/>
  <c r="QK120"/>
  <c r="QJ120"/>
  <c r="QI120"/>
  <c r="QH120"/>
  <c r="QG120"/>
  <c r="QF120"/>
  <c r="QE120"/>
  <c r="QD120"/>
  <c r="QC120"/>
  <c r="QB120"/>
  <c r="QA120"/>
  <c r="PZ120"/>
  <c r="PY120"/>
  <c r="PX120"/>
  <c r="PW120"/>
  <c r="PV120"/>
  <c r="PU120"/>
  <c r="PT120"/>
  <c r="PS120"/>
  <c r="PR120"/>
  <c r="PQ120"/>
  <c r="PP120"/>
  <c r="PO120"/>
  <c r="PN120"/>
  <c r="PM120"/>
  <c r="PL120"/>
  <c r="PK120"/>
  <c r="PJ120"/>
  <c r="PI120"/>
  <c r="PH120"/>
  <c r="PG120"/>
  <c r="PF120"/>
  <c r="PE120"/>
  <c r="PD120"/>
  <c r="PC120"/>
  <c r="PB120"/>
  <c r="PA120"/>
  <c r="OZ120"/>
  <c r="OY120"/>
  <c r="OX120"/>
  <c r="OW120"/>
  <c r="OV120"/>
  <c r="OU120"/>
  <c r="OT120"/>
  <c r="OS120"/>
  <c r="OR120"/>
  <c r="OQ120"/>
  <c r="OP120"/>
  <c r="OO120"/>
  <c r="ON120"/>
  <c r="OM120"/>
  <c r="OL120"/>
  <c r="OK120"/>
  <c r="OJ120"/>
  <c r="OI120"/>
  <c r="OH120"/>
  <c r="OG120"/>
  <c r="OF120"/>
  <c r="OE120"/>
  <c r="OD120"/>
  <c r="OC120"/>
  <c r="OB120"/>
  <c r="OA120"/>
  <c r="NZ120"/>
  <c r="NY120"/>
  <c r="NX120"/>
  <c r="NW120"/>
  <c r="NV120"/>
  <c r="NU120"/>
  <c r="NT120"/>
  <c r="NS120"/>
  <c r="NR120"/>
  <c r="NQ120"/>
  <c r="NP120"/>
  <c r="NO120"/>
  <c r="NN120"/>
  <c r="NM120"/>
  <c r="NL120"/>
  <c r="NK120"/>
  <c r="NJ120"/>
  <c r="NI120"/>
  <c r="NH120"/>
  <c r="NG120"/>
  <c r="NF120"/>
  <c r="NE120"/>
  <c r="ND120"/>
  <c r="NC120"/>
  <c r="NB120"/>
  <c r="NA120"/>
  <c r="MZ120"/>
  <c r="MY120"/>
  <c r="MX120"/>
  <c r="MW120"/>
  <c r="MV120"/>
  <c r="MU120"/>
  <c r="MT120"/>
  <c r="MS120"/>
  <c r="MR120"/>
  <c r="MQ120"/>
  <c r="MP120"/>
  <c r="MO120"/>
  <c r="MN120"/>
  <c r="MM120"/>
  <c r="ML120"/>
  <c r="MK120"/>
  <c r="MJ120"/>
  <c r="MI120"/>
  <c r="MH120"/>
  <c r="MG120"/>
  <c r="MF120"/>
  <c r="ME120"/>
  <c r="MD120"/>
  <c r="MC120"/>
  <c r="MB120"/>
  <c r="MA120"/>
  <c r="LZ120"/>
  <c r="LY120"/>
  <c r="LX120"/>
  <c r="LW120"/>
  <c r="LV120"/>
  <c r="LU120"/>
  <c r="LT120"/>
  <c r="LS120"/>
  <c r="LR120"/>
  <c r="LQ120"/>
  <c r="LP120"/>
  <c r="LO120"/>
  <c r="LN120"/>
  <c r="LM120"/>
  <c r="LL120"/>
  <c r="LK120"/>
  <c r="LJ120"/>
  <c r="LI120"/>
  <c r="LH120"/>
  <c r="LG120"/>
  <c r="LF120"/>
  <c r="LE120"/>
  <c r="LD120"/>
  <c r="LC120"/>
  <c r="LB120"/>
  <c r="LA120"/>
  <c r="KZ120"/>
  <c r="KY120"/>
  <c r="KX120"/>
  <c r="KW120"/>
  <c r="KV120"/>
  <c r="KU120"/>
  <c r="KT120"/>
  <c r="KS120"/>
  <c r="KR120"/>
  <c r="KQ120"/>
  <c r="KP120"/>
  <c r="KO120"/>
  <c r="KN120"/>
  <c r="KM120"/>
  <c r="KL120"/>
  <c r="KK120"/>
  <c r="KJ120"/>
  <c r="KI120"/>
  <c r="KH120"/>
  <c r="KG120"/>
  <c r="KF120"/>
  <c r="KE120"/>
  <c r="KD120"/>
  <c r="KC120"/>
  <c r="KB120"/>
  <c r="KA120"/>
  <c r="JZ120"/>
  <c r="JY120"/>
  <c r="JX120"/>
  <c r="JW120"/>
  <c r="JV120"/>
  <c r="JU120"/>
  <c r="JT120"/>
  <c r="JS120"/>
  <c r="JR120"/>
  <c r="JQ120"/>
  <c r="JP120"/>
  <c r="JO120"/>
  <c r="JN120"/>
  <c r="JM120"/>
  <c r="JL120"/>
  <c r="JK120"/>
  <c r="JJ120"/>
  <c r="JI120"/>
  <c r="JH120"/>
  <c r="JG120"/>
  <c r="JF120"/>
  <c r="JE120"/>
  <c r="JD120"/>
  <c r="JC120"/>
  <c r="JB120"/>
  <c r="JA120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RN119"/>
  <c r="RM119"/>
  <c r="RL119"/>
  <c r="RK119"/>
  <c r="RJ119"/>
  <c r="RI119"/>
  <c r="RH119"/>
  <c r="RG119"/>
  <c r="RF119"/>
  <c r="RE119"/>
  <c r="RD119"/>
  <c r="RC119"/>
  <c r="RB119"/>
  <c r="RA119"/>
  <c r="QZ119"/>
  <c r="QY119"/>
  <c r="QX119"/>
  <c r="QW119"/>
  <c r="QV119"/>
  <c r="QU119"/>
  <c r="QT119"/>
  <c r="QS119"/>
  <c r="QR119"/>
  <c r="QQ119"/>
  <c r="QP119"/>
  <c r="QO119"/>
  <c r="QN119"/>
  <c r="QM119"/>
  <c r="QL119"/>
  <c r="QK119"/>
  <c r="QJ119"/>
  <c r="QI119"/>
  <c r="QH119"/>
  <c r="QG119"/>
  <c r="QF119"/>
  <c r="QE119"/>
  <c r="QD119"/>
  <c r="QC119"/>
  <c r="QB119"/>
  <c r="QA119"/>
  <c r="PZ119"/>
  <c r="PY119"/>
  <c r="PX119"/>
  <c r="PW119"/>
  <c r="PV119"/>
  <c r="PU119"/>
  <c r="PT119"/>
  <c r="PS119"/>
  <c r="PR119"/>
  <c r="PQ119"/>
  <c r="PP119"/>
  <c r="PO119"/>
  <c r="PN119"/>
  <c r="PM119"/>
  <c r="PL119"/>
  <c r="PK119"/>
  <c r="PJ119"/>
  <c r="PI119"/>
  <c r="PH119"/>
  <c r="PG119"/>
  <c r="PF119"/>
  <c r="PE119"/>
  <c r="PD119"/>
  <c r="PC119"/>
  <c r="PB119"/>
  <c r="PA119"/>
  <c r="OZ119"/>
  <c r="OY119"/>
  <c r="OX119"/>
  <c r="OW119"/>
  <c r="OV119"/>
  <c r="OU119"/>
  <c r="OT119"/>
  <c r="OS119"/>
  <c r="OR119"/>
  <c r="OQ119"/>
  <c r="OP119"/>
  <c r="OO119"/>
  <c r="ON119"/>
  <c r="OM119"/>
  <c r="OL119"/>
  <c r="OK119"/>
  <c r="OJ119"/>
  <c r="OI119"/>
  <c r="OH119"/>
  <c r="OG119"/>
  <c r="OF119"/>
  <c r="OE119"/>
  <c r="OD119"/>
  <c r="OC119"/>
  <c r="OB119"/>
  <c r="OA119"/>
  <c r="NZ119"/>
  <c r="NY119"/>
  <c r="NX119"/>
  <c r="NW119"/>
  <c r="NV119"/>
  <c r="NU119"/>
  <c r="NT119"/>
  <c r="NS119"/>
  <c r="NR119"/>
  <c r="NQ119"/>
  <c r="NP119"/>
  <c r="NO119"/>
  <c r="NN119"/>
  <c r="NM119"/>
  <c r="NL119"/>
  <c r="NK119"/>
  <c r="NJ119"/>
  <c r="NI119"/>
  <c r="NH119"/>
  <c r="NG119"/>
  <c r="NF119"/>
  <c r="NE119"/>
  <c r="ND119"/>
  <c r="NC119"/>
  <c r="NB119"/>
  <c r="NA119"/>
  <c r="MZ119"/>
  <c r="MY119"/>
  <c r="MX119"/>
  <c r="MW119"/>
  <c r="MV119"/>
  <c r="MU119"/>
  <c r="MT119"/>
  <c r="MS119"/>
  <c r="MR119"/>
  <c r="MQ119"/>
  <c r="MP119"/>
  <c r="MO119"/>
  <c r="MN119"/>
  <c r="MM119"/>
  <c r="ML119"/>
  <c r="MK119"/>
  <c r="MJ119"/>
  <c r="MI119"/>
  <c r="MH119"/>
  <c r="MG119"/>
  <c r="MF119"/>
  <c r="ME119"/>
  <c r="MD119"/>
  <c r="MC119"/>
  <c r="MB119"/>
  <c r="MA119"/>
  <c r="LZ119"/>
  <c r="LY119"/>
  <c r="LX119"/>
  <c r="LW119"/>
  <c r="LV119"/>
  <c r="LU119"/>
  <c r="LT119"/>
  <c r="LS119"/>
  <c r="LR119"/>
  <c r="LQ119"/>
  <c r="LP119"/>
  <c r="LO119"/>
  <c r="LN119"/>
  <c r="LM119"/>
  <c r="LL119"/>
  <c r="LK119"/>
  <c r="LJ119"/>
  <c r="LI119"/>
  <c r="LH119"/>
  <c r="LG119"/>
  <c r="LF119"/>
  <c r="LE119"/>
  <c r="LD119"/>
  <c r="LC119"/>
  <c r="LB119"/>
  <c r="LA119"/>
  <c r="KZ119"/>
  <c r="KY119"/>
  <c r="KX119"/>
  <c r="KW119"/>
  <c r="KV119"/>
  <c r="KU119"/>
  <c r="KT119"/>
  <c r="KS119"/>
  <c r="KR119"/>
  <c r="KQ119"/>
  <c r="KP119"/>
  <c r="KO119"/>
  <c r="KN119"/>
  <c r="KM119"/>
  <c r="KL119"/>
  <c r="KK119"/>
  <c r="KJ119"/>
  <c r="KI119"/>
  <c r="KH119"/>
  <c r="KG119"/>
  <c r="KF119"/>
  <c r="KE119"/>
  <c r="KD119"/>
  <c r="KC119"/>
  <c r="KB119"/>
  <c r="KA119"/>
  <c r="JZ119"/>
  <c r="JY119"/>
  <c r="JX119"/>
  <c r="JW119"/>
  <c r="JV119"/>
  <c r="JU119"/>
  <c r="JT119"/>
  <c r="JS119"/>
  <c r="JR119"/>
  <c r="JQ119"/>
  <c r="JP119"/>
  <c r="JO119"/>
  <c r="JN119"/>
  <c r="JM119"/>
  <c r="JL119"/>
  <c r="JK119"/>
  <c r="JJ119"/>
  <c r="JI119"/>
  <c r="JH119"/>
  <c r="JG119"/>
  <c r="JF119"/>
  <c r="JE119"/>
  <c r="JD119"/>
  <c r="JC119"/>
  <c r="JB119"/>
  <c r="JA119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RN118"/>
  <c r="RM118"/>
  <c r="RL118"/>
  <c r="RK118"/>
  <c r="RJ118"/>
  <c r="RI118"/>
  <c r="RH118"/>
  <c r="RG118"/>
  <c r="RF118"/>
  <c r="RE118"/>
  <c r="RD118"/>
  <c r="RC118"/>
  <c r="RB118"/>
  <c r="RA118"/>
  <c r="QZ118"/>
  <c r="QY118"/>
  <c r="QX118"/>
  <c r="QW118"/>
  <c r="QV118"/>
  <c r="QU118"/>
  <c r="QT118"/>
  <c r="QS118"/>
  <c r="QR118"/>
  <c r="QQ118"/>
  <c r="QP118"/>
  <c r="QO118"/>
  <c r="QN118"/>
  <c r="QM118"/>
  <c r="QL118"/>
  <c r="QK118"/>
  <c r="QJ118"/>
  <c r="QI118"/>
  <c r="QH118"/>
  <c r="QG118"/>
  <c r="QF118"/>
  <c r="QE118"/>
  <c r="QD118"/>
  <c r="QC118"/>
  <c r="QB118"/>
  <c r="QA118"/>
  <c r="PZ118"/>
  <c r="PY118"/>
  <c r="PX118"/>
  <c r="PW118"/>
  <c r="PV118"/>
  <c r="PU118"/>
  <c r="PT118"/>
  <c r="PS118"/>
  <c r="PR118"/>
  <c r="PQ118"/>
  <c r="PP118"/>
  <c r="PO118"/>
  <c r="PN118"/>
  <c r="PM118"/>
  <c r="PL118"/>
  <c r="PK118"/>
  <c r="PJ118"/>
  <c r="PI118"/>
  <c r="PH118"/>
  <c r="PG118"/>
  <c r="PF118"/>
  <c r="PE118"/>
  <c r="PD118"/>
  <c r="PC118"/>
  <c r="PB118"/>
  <c r="PA118"/>
  <c r="OZ118"/>
  <c r="OY118"/>
  <c r="OX118"/>
  <c r="OW118"/>
  <c r="OV118"/>
  <c r="OU118"/>
  <c r="OT118"/>
  <c r="OS118"/>
  <c r="OR118"/>
  <c r="OQ118"/>
  <c r="OP118"/>
  <c r="OO118"/>
  <c r="ON118"/>
  <c r="OM118"/>
  <c r="OL118"/>
  <c r="OK118"/>
  <c r="OJ118"/>
  <c r="OI118"/>
  <c r="OH118"/>
  <c r="OG118"/>
  <c r="OF118"/>
  <c r="OE118"/>
  <c r="OD118"/>
  <c r="OC118"/>
  <c r="OB118"/>
  <c r="OA118"/>
  <c r="NZ118"/>
  <c r="NY118"/>
  <c r="NX118"/>
  <c r="NW118"/>
  <c r="NV118"/>
  <c r="NU118"/>
  <c r="NT118"/>
  <c r="NS118"/>
  <c r="NR118"/>
  <c r="NQ118"/>
  <c r="NP118"/>
  <c r="NO118"/>
  <c r="NN118"/>
  <c r="NM118"/>
  <c r="NL118"/>
  <c r="NK118"/>
  <c r="NJ118"/>
  <c r="NI118"/>
  <c r="NH118"/>
  <c r="NG118"/>
  <c r="NF118"/>
  <c r="NE118"/>
  <c r="ND118"/>
  <c r="NC118"/>
  <c r="NB118"/>
  <c r="NA118"/>
  <c r="MZ118"/>
  <c r="MY118"/>
  <c r="MX118"/>
  <c r="MW118"/>
  <c r="MV118"/>
  <c r="MU118"/>
  <c r="MT118"/>
  <c r="MS118"/>
  <c r="MR118"/>
  <c r="MQ118"/>
  <c r="MP118"/>
  <c r="MO118"/>
  <c r="MN118"/>
  <c r="MM118"/>
  <c r="ML118"/>
  <c r="MK118"/>
  <c r="MJ118"/>
  <c r="MI118"/>
  <c r="MH118"/>
  <c r="MG118"/>
  <c r="MF118"/>
  <c r="ME118"/>
  <c r="MD118"/>
  <c r="MC118"/>
  <c r="MB118"/>
  <c r="MA118"/>
  <c r="LZ118"/>
  <c r="LY118"/>
  <c r="LX118"/>
  <c r="LW118"/>
  <c r="LV118"/>
  <c r="LU118"/>
  <c r="LT118"/>
  <c r="LS118"/>
  <c r="LR118"/>
  <c r="LQ118"/>
  <c r="LP118"/>
  <c r="LO118"/>
  <c r="LN118"/>
  <c r="LM118"/>
  <c r="LL118"/>
  <c r="LK118"/>
  <c r="LJ118"/>
  <c r="LI118"/>
  <c r="LH118"/>
  <c r="LG118"/>
  <c r="LF118"/>
  <c r="LE118"/>
  <c r="LD118"/>
  <c r="LC118"/>
  <c r="LB118"/>
  <c r="LA118"/>
  <c r="KZ118"/>
  <c r="KY118"/>
  <c r="KX118"/>
  <c r="KW118"/>
  <c r="KV118"/>
  <c r="KU118"/>
  <c r="KT118"/>
  <c r="KS118"/>
  <c r="KR118"/>
  <c r="KQ118"/>
  <c r="KP118"/>
  <c r="KO118"/>
  <c r="KN118"/>
  <c r="KM118"/>
  <c r="KL118"/>
  <c r="KK118"/>
  <c r="KJ118"/>
  <c r="KI118"/>
  <c r="KH118"/>
  <c r="KG118"/>
  <c r="KF118"/>
  <c r="KE118"/>
  <c r="KD118"/>
  <c r="KC118"/>
  <c r="KB118"/>
  <c r="KA118"/>
  <c r="JZ118"/>
  <c r="JY118"/>
  <c r="JX118"/>
  <c r="JW118"/>
  <c r="JV118"/>
  <c r="JU118"/>
  <c r="JT118"/>
  <c r="JS118"/>
  <c r="JR118"/>
  <c r="JQ118"/>
  <c r="JP118"/>
  <c r="JO118"/>
  <c r="JN118"/>
  <c r="JM118"/>
  <c r="JL118"/>
  <c r="JK118"/>
  <c r="JJ118"/>
  <c r="JI118"/>
  <c r="JH118"/>
  <c r="JG118"/>
  <c r="JF118"/>
  <c r="JE118"/>
  <c r="JD118"/>
  <c r="JC118"/>
  <c r="JB118"/>
  <c r="JA118"/>
  <c r="IZ118"/>
  <c r="IY118"/>
  <c r="IX118"/>
  <c r="IW118"/>
  <c r="IV118"/>
  <c r="IU118"/>
  <c r="IT118"/>
  <c r="IS118"/>
  <c r="IR118"/>
  <c r="IQ118"/>
  <c r="IP118"/>
  <c r="IO118"/>
  <c r="IN118"/>
  <c r="IM118"/>
  <c r="IL118"/>
  <c r="IK118"/>
  <c r="IJ118"/>
  <c r="II118"/>
  <c r="IH118"/>
  <c r="IG118"/>
  <c r="IF118"/>
  <c r="IE118"/>
  <c r="ID118"/>
  <c r="IC118"/>
  <c r="IB118"/>
  <c r="IA118"/>
  <c r="HZ118"/>
  <c r="HY118"/>
  <c r="HX118"/>
  <c r="HW118"/>
  <c r="HV118"/>
  <c r="HU118"/>
  <c r="HT118"/>
  <c r="HS118"/>
  <c r="HR118"/>
  <c r="HQ118"/>
  <c r="HP118"/>
  <c r="HO118"/>
  <c r="HN118"/>
  <c r="HM118"/>
  <c r="HL118"/>
  <c r="HK118"/>
  <c r="HJ118"/>
  <c r="HI118"/>
  <c r="HH118"/>
  <c r="HG118"/>
  <c r="HF118"/>
  <c r="HE118"/>
  <c r="HD118"/>
  <c r="HC118"/>
  <c r="HB118"/>
  <c r="HA118"/>
  <c r="GZ118"/>
  <c r="GY118"/>
  <c r="GX118"/>
  <c r="GW118"/>
  <c r="GV118"/>
  <c r="GU118"/>
  <c r="GT118"/>
  <c r="GS118"/>
  <c r="GR118"/>
  <c r="GQ118"/>
  <c r="GP118"/>
  <c r="GO118"/>
  <c r="GN118"/>
  <c r="GM118"/>
  <c r="GL118"/>
  <c r="GK118"/>
  <c r="GJ118"/>
  <c r="GI118"/>
  <c r="GH118"/>
  <c r="GG118"/>
  <c r="GF118"/>
  <c r="GE118"/>
  <c r="GD118"/>
  <c r="GC118"/>
  <c r="GB118"/>
  <c r="GA118"/>
  <c r="FZ118"/>
  <c r="FY118"/>
  <c r="FX118"/>
  <c r="FW118"/>
  <c r="FV118"/>
  <c r="FU118"/>
  <c r="FT118"/>
  <c r="FS118"/>
  <c r="FR118"/>
  <c r="FQ118"/>
  <c r="FP118"/>
  <c r="FO118"/>
  <c r="FN118"/>
  <c r="FM118"/>
  <c r="FL118"/>
  <c r="FK118"/>
  <c r="FJ118"/>
  <c r="FI118"/>
  <c r="FH118"/>
  <c r="FG118"/>
  <c r="FF118"/>
  <c r="FE118"/>
  <c r="FD118"/>
  <c r="FC118"/>
  <c r="FB118"/>
  <c r="FA118"/>
  <c r="EZ118"/>
  <c r="EY118"/>
  <c r="EX118"/>
  <c r="EW118"/>
  <c r="EV118"/>
  <c r="EU118"/>
  <c r="ET118"/>
  <c r="ES118"/>
  <c r="ER118"/>
  <c r="EQ118"/>
  <c r="EP118"/>
  <c r="EO118"/>
  <c r="EN118"/>
  <c r="EM118"/>
  <c r="EL118"/>
  <c r="EK118"/>
  <c r="EJ118"/>
  <c r="EI118"/>
  <c r="EH118"/>
  <c r="EG118"/>
  <c r="EF118"/>
  <c r="EE118"/>
  <c r="ED118"/>
  <c r="EC118"/>
  <c r="EB118"/>
  <c r="EA118"/>
  <c r="DZ118"/>
  <c r="DY118"/>
  <c r="DX118"/>
  <c r="DW118"/>
  <c r="DV118"/>
  <c r="DU118"/>
  <c r="DT118"/>
  <c r="DS118"/>
  <c r="DR118"/>
  <c r="DQ118"/>
  <c r="DP118"/>
  <c r="DO118"/>
  <c r="DN118"/>
  <c r="DM118"/>
  <c r="DL118"/>
  <c r="DK118"/>
  <c r="DJ118"/>
  <c r="DI118"/>
  <c r="DH118"/>
  <c r="DG118"/>
  <c r="DF118"/>
  <c r="DE118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RN117"/>
  <c r="RM117"/>
  <c r="RL117"/>
  <c r="RK117"/>
  <c r="RJ117"/>
  <c r="RI117"/>
  <c r="RH117"/>
  <c r="RG117"/>
  <c r="RF117"/>
  <c r="RE117"/>
  <c r="RD117"/>
  <c r="RC117"/>
  <c r="RB117"/>
  <c r="RA117"/>
  <c r="QZ117"/>
  <c r="QY117"/>
  <c r="QX117"/>
  <c r="QW117"/>
  <c r="QV117"/>
  <c r="QU117"/>
  <c r="QT117"/>
  <c r="QS117"/>
  <c r="QR117"/>
  <c r="QQ117"/>
  <c r="QP117"/>
  <c r="QO117"/>
  <c r="QN117"/>
  <c r="QM117"/>
  <c r="QL117"/>
  <c r="QK117"/>
  <c r="QJ117"/>
  <c r="QI117"/>
  <c r="QH117"/>
  <c r="QG117"/>
  <c r="QF117"/>
  <c r="QE117"/>
  <c r="QD117"/>
  <c r="QC117"/>
  <c r="QB117"/>
  <c r="QA117"/>
  <c r="PZ117"/>
  <c r="PY117"/>
  <c r="PX117"/>
  <c r="PW117"/>
  <c r="PV117"/>
  <c r="PU117"/>
  <c r="PT117"/>
  <c r="PS117"/>
  <c r="PR117"/>
  <c r="PQ117"/>
  <c r="PP117"/>
  <c r="PO117"/>
  <c r="PN117"/>
  <c r="PM117"/>
  <c r="PL117"/>
  <c r="PK117"/>
  <c r="PJ117"/>
  <c r="PI117"/>
  <c r="PH117"/>
  <c r="PG117"/>
  <c r="PF117"/>
  <c r="PE117"/>
  <c r="PD117"/>
  <c r="PC117"/>
  <c r="PB117"/>
  <c r="PA117"/>
  <c r="OZ117"/>
  <c r="OY117"/>
  <c r="OX117"/>
  <c r="OW117"/>
  <c r="OV117"/>
  <c r="OU117"/>
  <c r="OT117"/>
  <c r="OS117"/>
  <c r="OR117"/>
  <c r="OQ117"/>
  <c r="OP117"/>
  <c r="OO117"/>
  <c r="ON117"/>
  <c r="OM117"/>
  <c r="OL117"/>
  <c r="OK117"/>
  <c r="OJ117"/>
  <c r="OI117"/>
  <c r="OH117"/>
  <c r="OG117"/>
  <c r="OF117"/>
  <c r="OE117"/>
  <c r="OD117"/>
  <c r="OC117"/>
  <c r="OB117"/>
  <c r="OA117"/>
  <c r="NZ117"/>
  <c r="NY117"/>
  <c r="NX117"/>
  <c r="NW117"/>
  <c r="NV117"/>
  <c r="NU117"/>
  <c r="NT117"/>
  <c r="NS117"/>
  <c r="NR117"/>
  <c r="NQ117"/>
  <c r="NP117"/>
  <c r="NO117"/>
  <c r="NN117"/>
  <c r="NM117"/>
  <c r="NL117"/>
  <c r="NK117"/>
  <c r="NJ117"/>
  <c r="NI117"/>
  <c r="NH117"/>
  <c r="NG117"/>
  <c r="NF117"/>
  <c r="NE117"/>
  <c r="ND117"/>
  <c r="NC117"/>
  <c r="NB117"/>
  <c r="NA117"/>
  <c r="MZ117"/>
  <c r="MY117"/>
  <c r="MX117"/>
  <c r="MW117"/>
  <c r="MV117"/>
  <c r="MU117"/>
  <c r="MT117"/>
  <c r="MS117"/>
  <c r="MR117"/>
  <c r="MQ117"/>
  <c r="MP117"/>
  <c r="MO117"/>
  <c r="MN117"/>
  <c r="MM117"/>
  <c r="ML117"/>
  <c r="MK117"/>
  <c r="MJ117"/>
  <c r="MI117"/>
  <c r="MH117"/>
  <c r="MG117"/>
  <c r="MF117"/>
  <c r="ME117"/>
  <c r="MD117"/>
  <c r="MC117"/>
  <c r="MB117"/>
  <c r="MA117"/>
  <c r="LZ117"/>
  <c r="LY117"/>
  <c r="LX117"/>
  <c r="LW117"/>
  <c r="LV117"/>
  <c r="LU117"/>
  <c r="LT117"/>
  <c r="LS117"/>
  <c r="LR117"/>
  <c r="LQ117"/>
  <c r="LP117"/>
  <c r="LO117"/>
  <c r="LN117"/>
  <c r="LM117"/>
  <c r="LL117"/>
  <c r="LK117"/>
  <c r="LJ117"/>
  <c r="LI117"/>
  <c r="LH117"/>
  <c r="LG117"/>
  <c r="LF117"/>
  <c r="LE117"/>
  <c r="LD117"/>
  <c r="LC117"/>
  <c r="LB117"/>
  <c r="LA117"/>
  <c r="KZ117"/>
  <c r="KY117"/>
  <c r="KX117"/>
  <c r="KW117"/>
  <c r="KV117"/>
  <c r="KU117"/>
  <c r="KT117"/>
  <c r="KS117"/>
  <c r="KR117"/>
  <c r="KQ117"/>
  <c r="KP117"/>
  <c r="KO117"/>
  <c r="KN117"/>
  <c r="KM117"/>
  <c r="KL117"/>
  <c r="KK117"/>
  <c r="KJ117"/>
  <c r="KI117"/>
  <c r="KH117"/>
  <c r="KG117"/>
  <c r="KF117"/>
  <c r="KE117"/>
  <c r="KD117"/>
  <c r="KC117"/>
  <c r="KB117"/>
  <c r="KA117"/>
  <c r="JZ117"/>
  <c r="JY117"/>
  <c r="JX117"/>
  <c r="JW117"/>
  <c r="JV117"/>
  <c r="JU117"/>
  <c r="JT117"/>
  <c r="JS117"/>
  <c r="JR117"/>
  <c r="JQ117"/>
  <c r="JP117"/>
  <c r="JO117"/>
  <c r="JN117"/>
  <c r="JM117"/>
  <c r="JL117"/>
  <c r="JK117"/>
  <c r="JJ117"/>
  <c r="JI117"/>
  <c r="JH117"/>
  <c r="JG117"/>
  <c r="JF117"/>
  <c r="JE117"/>
  <c r="JD117"/>
  <c r="JC117"/>
  <c r="JB117"/>
  <c r="JA117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RN116"/>
  <c r="RM116"/>
  <c r="RL116"/>
  <c r="RK116"/>
  <c r="RJ116"/>
  <c r="RI116"/>
  <c r="RH116"/>
  <c r="RG116"/>
  <c r="RF116"/>
  <c r="RE116"/>
  <c r="RD116"/>
  <c r="RC116"/>
  <c r="RB116"/>
  <c r="RA116"/>
  <c r="QZ116"/>
  <c r="QY116"/>
  <c r="QX116"/>
  <c r="QW116"/>
  <c r="QV116"/>
  <c r="QU116"/>
  <c r="QT116"/>
  <c r="QS116"/>
  <c r="QR116"/>
  <c r="QQ116"/>
  <c r="QP116"/>
  <c r="QO116"/>
  <c r="QN116"/>
  <c r="QM116"/>
  <c r="QL116"/>
  <c r="QK116"/>
  <c r="QJ116"/>
  <c r="QI116"/>
  <c r="QH116"/>
  <c r="QG116"/>
  <c r="QF116"/>
  <c r="QE116"/>
  <c r="QD116"/>
  <c r="QC116"/>
  <c r="QB116"/>
  <c r="QA116"/>
  <c r="PZ116"/>
  <c r="PY116"/>
  <c r="PX116"/>
  <c r="PW116"/>
  <c r="PV116"/>
  <c r="PU116"/>
  <c r="PT116"/>
  <c r="PS116"/>
  <c r="PR116"/>
  <c r="PQ116"/>
  <c r="PP116"/>
  <c r="PO116"/>
  <c r="PN116"/>
  <c r="PM116"/>
  <c r="PL116"/>
  <c r="PK116"/>
  <c r="PJ116"/>
  <c r="PI116"/>
  <c r="PH116"/>
  <c r="PG116"/>
  <c r="PF116"/>
  <c r="PE116"/>
  <c r="PD116"/>
  <c r="PC116"/>
  <c r="PB116"/>
  <c r="PA116"/>
  <c r="OZ116"/>
  <c r="OY116"/>
  <c r="OX116"/>
  <c r="OW116"/>
  <c r="OV116"/>
  <c r="OU116"/>
  <c r="OT116"/>
  <c r="OS116"/>
  <c r="OR116"/>
  <c r="OQ116"/>
  <c r="OP116"/>
  <c r="OO116"/>
  <c r="ON116"/>
  <c r="OM116"/>
  <c r="OL116"/>
  <c r="OK116"/>
  <c r="OJ116"/>
  <c r="OI116"/>
  <c r="OH116"/>
  <c r="OG116"/>
  <c r="OF116"/>
  <c r="OE116"/>
  <c r="OD116"/>
  <c r="OC116"/>
  <c r="OB116"/>
  <c r="OA116"/>
  <c r="NZ116"/>
  <c r="NY116"/>
  <c r="NX116"/>
  <c r="NW116"/>
  <c r="NV116"/>
  <c r="NU116"/>
  <c r="NT116"/>
  <c r="NS116"/>
  <c r="NR116"/>
  <c r="NQ116"/>
  <c r="NP116"/>
  <c r="NO116"/>
  <c r="NN116"/>
  <c r="NM116"/>
  <c r="NL116"/>
  <c r="NK116"/>
  <c r="NJ116"/>
  <c r="NI116"/>
  <c r="NH116"/>
  <c r="NG116"/>
  <c r="NF116"/>
  <c r="NE116"/>
  <c r="ND116"/>
  <c r="NC116"/>
  <c r="NB116"/>
  <c r="NA116"/>
  <c r="MZ116"/>
  <c r="MY116"/>
  <c r="MX116"/>
  <c r="MW116"/>
  <c r="MV116"/>
  <c r="MU116"/>
  <c r="MT116"/>
  <c r="MS116"/>
  <c r="MR116"/>
  <c r="MQ116"/>
  <c r="MP116"/>
  <c r="MO116"/>
  <c r="MN116"/>
  <c r="MM116"/>
  <c r="ML116"/>
  <c r="MK116"/>
  <c r="MJ116"/>
  <c r="MI116"/>
  <c r="MH116"/>
  <c r="MG116"/>
  <c r="MF116"/>
  <c r="ME116"/>
  <c r="MD116"/>
  <c r="MC116"/>
  <c r="MB116"/>
  <c r="MA116"/>
  <c r="LZ116"/>
  <c r="LY116"/>
  <c r="LX116"/>
  <c r="LW116"/>
  <c r="LV116"/>
  <c r="LU116"/>
  <c r="LT116"/>
  <c r="LS116"/>
  <c r="LR116"/>
  <c r="LQ116"/>
  <c r="LP116"/>
  <c r="LO116"/>
  <c r="LN116"/>
  <c r="LM116"/>
  <c r="LL116"/>
  <c r="LK116"/>
  <c r="LJ116"/>
  <c r="LI116"/>
  <c r="LH116"/>
  <c r="LG116"/>
  <c r="LF116"/>
  <c r="LE116"/>
  <c r="LD116"/>
  <c r="LC116"/>
  <c r="LB116"/>
  <c r="LA116"/>
  <c r="KZ116"/>
  <c r="KY116"/>
  <c r="KX116"/>
  <c r="KW116"/>
  <c r="KV116"/>
  <c r="KU116"/>
  <c r="KT116"/>
  <c r="KS116"/>
  <c r="KR116"/>
  <c r="KQ116"/>
  <c r="KP116"/>
  <c r="KO116"/>
  <c r="KN116"/>
  <c r="KM116"/>
  <c r="KL116"/>
  <c r="KK116"/>
  <c r="KJ116"/>
  <c r="KI116"/>
  <c r="KH116"/>
  <c r="KG116"/>
  <c r="KF116"/>
  <c r="KE116"/>
  <c r="KD116"/>
  <c r="KC116"/>
  <c r="KB116"/>
  <c r="KA116"/>
  <c r="JZ116"/>
  <c r="JY116"/>
  <c r="JX116"/>
  <c r="JW116"/>
  <c r="JV116"/>
  <c r="JU116"/>
  <c r="JT116"/>
  <c r="JS116"/>
  <c r="JR116"/>
  <c r="JQ116"/>
  <c r="JP116"/>
  <c r="JO116"/>
  <c r="JN116"/>
  <c r="JM116"/>
  <c r="JL116"/>
  <c r="JK116"/>
  <c r="JJ116"/>
  <c r="JI116"/>
  <c r="JH116"/>
  <c r="JG116"/>
  <c r="JF116"/>
  <c r="JE116"/>
  <c r="JD116"/>
  <c r="JC116"/>
  <c r="JB116"/>
  <c r="JA116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RN115"/>
  <c r="RM115"/>
  <c r="RL115"/>
  <c r="RK115"/>
  <c r="RJ115"/>
  <c r="RI115"/>
  <c r="RH115"/>
  <c r="RG115"/>
  <c r="RF115"/>
  <c r="RE115"/>
  <c r="RD115"/>
  <c r="RC115"/>
  <c r="RB115"/>
  <c r="RA115"/>
  <c r="QZ115"/>
  <c r="QY115"/>
  <c r="QX115"/>
  <c r="QW115"/>
  <c r="QV115"/>
  <c r="QU115"/>
  <c r="QT115"/>
  <c r="QS115"/>
  <c r="QR115"/>
  <c r="QQ115"/>
  <c r="QP115"/>
  <c r="QO115"/>
  <c r="QN115"/>
  <c r="QM115"/>
  <c r="QL115"/>
  <c r="QK115"/>
  <c r="QJ115"/>
  <c r="QI115"/>
  <c r="QH115"/>
  <c r="QG115"/>
  <c r="QF115"/>
  <c r="QE115"/>
  <c r="QD115"/>
  <c r="QC115"/>
  <c r="QB115"/>
  <c r="QA115"/>
  <c r="PZ115"/>
  <c r="PY115"/>
  <c r="PX115"/>
  <c r="PW115"/>
  <c r="PV115"/>
  <c r="PU115"/>
  <c r="PT115"/>
  <c r="PS115"/>
  <c r="PR115"/>
  <c r="PQ115"/>
  <c r="PP115"/>
  <c r="PO115"/>
  <c r="PN115"/>
  <c r="PM115"/>
  <c r="PL115"/>
  <c r="PK115"/>
  <c r="PJ115"/>
  <c r="PI115"/>
  <c r="PH115"/>
  <c r="PG115"/>
  <c r="PF115"/>
  <c r="PE115"/>
  <c r="PD115"/>
  <c r="PC115"/>
  <c r="PB115"/>
  <c r="PA115"/>
  <c r="OZ115"/>
  <c r="OY115"/>
  <c r="OX115"/>
  <c r="OW115"/>
  <c r="OV115"/>
  <c r="OU115"/>
  <c r="OT115"/>
  <c r="OS115"/>
  <c r="OR115"/>
  <c r="OQ115"/>
  <c r="OP115"/>
  <c r="OO115"/>
  <c r="ON115"/>
  <c r="OM115"/>
  <c r="OL115"/>
  <c r="OK115"/>
  <c r="OJ115"/>
  <c r="OI115"/>
  <c r="OH115"/>
  <c r="OG115"/>
  <c r="OF115"/>
  <c r="OE115"/>
  <c r="OD115"/>
  <c r="OC115"/>
  <c r="OB115"/>
  <c r="OA115"/>
  <c r="NZ115"/>
  <c r="NY115"/>
  <c r="NX115"/>
  <c r="NW115"/>
  <c r="NV115"/>
  <c r="NU115"/>
  <c r="NT115"/>
  <c r="NS115"/>
  <c r="NR115"/>
  <c r="NQ115"/>
  <c r="NP115"/>
  <c r="NO115"/>
  <c r="NN115"/>
  <c r="NM115"/>
  <c r="NL115"/>
  <c r="NK115"/>
  <c r="NJ115"/>
  <c r="NI115"/>
  <c r="NH115"/>
  <c r="NG115"/>
  <c r="NF115"/>
  <c r="NE115"/>
  <c r="ND115"/>
  <c r="NC115"/>
  <c r="NB115"/>
  <c r="NA115"/>
  <c r="MZ115"/>
  <c r="MY115"/>
  <c r="MX115"/>
  <c r="MW115"/>
  <c r="MV115"/>
  <c r="MU115"/>
  <c r="MT115"/>
  <c r="MS115"/>
  <c r="MR115"/>
  <c r="MQ115"/>
  <c r="MP115"/>
  <c r="MO115"/>
  <c r="MN115"/>
  <c r="MM115"/>
  <c r="ML115"/>
  <c r="MK115"/>
  <c r="MJ115"/>
  <c r="MI115"/>
  <c r="MH115"/>
  <c r="MG115"/>
  <c r="MF115"/>
  <c r="ME115"/>
  <c r="MD115"/>
  <c r="MC115"/>
  <c r="MB115"/>
  <c r="MA115"/>
  <c r="LZ115"/>
  <c r="LY115"/>
  <c r="LX115"/>
  <c r="LW115"/>
  <c r="LV115"/>
  <c r="LU115"/>
  <c r="LT115"/>
  <c r="LS115"/>
  <c r="LR115"/>
  <c r="LQ115"/>
  <c r="LP115"/>
  <c r="LO115"/>
  <c r="LN115"/>
  <c r="LM115"/>
  <c r="LL115"/>
  <c r="LK115"/>
  <c r="LJ115"/>
  <c r="LI115"/>
  <c r="LH115"/>
  <c r="LG115"/>
  <c r="LF115"/>
  <c r="LE115"/>
  <c r="LD115"/>
  <c r="LC115"/>
  <c r="LB115"/>
  <c r="LA115"/>
  <c r="KZ115"/>
  <c r="KY115"/>
  <c r="KX115"/>
  <c r="KW115"/>
  <c r="KV115"/>
  <c r="KU115"/>
  <c r="KT115"/>
  <c r="KS115"/>
  <c r="KR115"/>
  <c r="KQ115"/>
  <c r="KP115"/>
  <c r="KO115"/>
  <c r="KN115"/>
  <c r="KM115"/>
  <c r="KL115"/>
  <c r="KK115"/>
  <c r="KJ115"/>
  <c r="KI115"/>
  <c r="KH115"/>
  <c r="KG115"/>
  <c r="KF115"/>
  <c r="KE115"/>
  <c r="KD115"/>
  <c r="KC115"/>
  <c r="KB115"/>
  <c r="KA115"/>
  <c r="JZ115"/>
  <c r="JY115"/>
  <c r="JX115"/>
  <c r="JW115"/>
  <c r="JV115"/>
  <c r="JU115"/>
  <c r="JT115"/>
  <c r="JS115"/>
  <c r="JR115"/>
  <c r="JQ115"/>
  <c r="JP115"/>
  <c r="JO115"/>
  <c r="JN115"/>
  <c r="JM115"/>
  <c r="JL115"/>
  <c r="JK115"/>
  <c r="JJ115"/>
  <c r="JI115"/>
  <c r="JH115"/>
  <c r="JG115"/>
  <c r="JF115"/>
  <c r="JE115"/>
  <c r="JD115"/>
  <c r="JC115"/>
  <c r="JB115"/>
  <c r="JA115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RN114"/>
  <c r="RM114"/>
  <c r="RL114"/>
  <c r="RK114"/>
  <c r="RJ114"/>
  <c r="RI114"/>
  <c r="RH114"/>
  <c r="RG114"/>
  <c r="RF114"/>
  <c r="RE114"/>
  <c r="RD114"/>
  <c r="RC114"/>
  <c r="RB114"/>
  <c r="RA114"/>
  <c r="QZ114"/>
  <c r="QY114"/>
  <c r="QX114"/>
  <c r="QW114"/>
  <c r="QV114"/>
  <c r="QU114"/>
  <c r="QT114"/>
  <c r="QS114"/>
  <c r="QR114"/>
  <c r="QQ114"/>
  <c r="QP114"/>
  <c r="QO114"/>
  <c r="QN114"/>
  <c r="QM114"/>
  <c r="QL114"/>
  <c r="QK114"/>
  <c r="QJ114"/>
  <c r="QI114"/>
  <c r="QH114"/>
  <c r="QG114"/>
  <c r="QF114"/>
  <c r="QE114"/>
  <c r="QD114"/>
  <c r="QC114"/>
  <c r="QB114"/>
  <c r="QA114"/>
  <c r="PZ114"/>
  <c r="PY114"/>
  <c r="PX114"/>
  <c r="PW114"/>
  <c r="PV114"/>
  <c r="PU114"/>
  <c r="PT114"/>
  <c r="PS114"/>
  <c r="PR114"/>
  <c r="PQ114"/>
  <c r="PP114"/>
  <c r="PO114"/>
  <c r="PN114"/>
  <c r="PM114"/>
  <c r="PL114"/>
  <c r="PK114"/>
  <c r="PJ114"/>
  <c r="PI114"/>
  <c r="PH114"/>
  <c r="PG114"/>
  <c r="PF114"/>
  <c r="PE114"/>
  <c r="PD114"/>
  <c r="PC114"/>
  <c r="PB114"/>
  <c r="PA114"/>
  <c r="OZ114"/>
  <c r="OY114"/>
  <c r="OX114"/>
  <c r="OW114"/>
  <c r="OV114"/>
  <c r="OU114"/>
  <c r="OT114"/>
  <c r="OS114"/>
  <c r="OR114"/>
  <c r="OQ114"/>
  <c r="OP114"/>
  <c r="OO114"/>
  <c r="ON114"/>
  <c r="OM114"/>
  <c r="OL114"/>
  <c r="OK114"/>
  <c r="OJ114"/>
  <c r="OI114"/>
  <c r="OH114"/>
  <c r="OG114"/>
  <c r="OF114"/>
  <c r="OE114"/>
  <c r="OD114"/>
  <c r="OC114"/>
  <c r="OB114"/>
  <c r="OA114"/>
  <c r="NZ114"/>
  <c r="NY114"/>
  <c r="NX114"/>
  <c r="NW114"/>
  <c r="NV114"/>
  <c r="NU114"/>
  <c r="NT114"/>
  <c r="NS114"/>
  <c r="NR114"/>
  <c r="NQ114"/>
  <c r="NP114"/>
  <c r="NO114"/>
  <c r="NN114"/>
  <c r="NM114"/>
  <c r="NL114"/>
  <c r="NK114"/>
  <c r="NJ114"/>
  <c r="NI114"/>
  <c r="NH114"/>
  <c r="NG114"/>
  <c r="NF114"/>
  <c r="NE114"/>
  <c r="ND114"/>
  <c r="NC114"/>
  <c r="NB114"/>
  <c r="NA114"/>
  <c r="MZ114"/>
  <c r="MY114"/>
  <c r="MX114"/>
  <c r="MW114"/>
  <c r="MV114"/>
  <c r="MU114"/>
  <c r="MT114"/>
  <c r="MS114"/>
  <c r="MR114"/>
  <c r="MQ114"/>
  <c r="MP114"/>
  <c r="MO114"/>
  <c r="MN114"/>
  <c r="MM114"/>
  <c r="ML114"/>
  <c r="MK114"/>
  <c r="MJ114"/>
  <c r="MI114"/>
  <c r="MH114"/>
  <c r="MG114"/>
  <c r="MF114"/>
  <c r="ME114"/>
  <c r="MD114"/>
  <c r="MC114"/>
  <c r="MB114"/>
  <c r="MA114"/>
  <c r="LZ114"/>
  <c r="LY114"/>
  <c r="LX114"/>
  <c r="LW114"/>
  <c r="LV114"/>
  <c r="LU114"/>
  <c r="LT114"/>
  <c r="LS114"/>
  <c r="LR114"/>
  <c r="LQ114"/>
  <c r="LP114"/>
  <c r="LO114"/>
  <c r="LN114"/>
  <c r="LM114"/>
  <c r="LL114"/>
  <c r="LK114"/>
  <c r="LJ114"/>
  <c r="LI114"/>
  <c r="LH114"/>
  <c r="LG114"/>
  <c r="LF114"/>
  <c r="LE114"/>
  <c r="LD114"/>
  <c r="LC114"/>
  <c r="LB114"/>
  <c r="LA114"/>
  <c r="KZ114"/>
  <c r="KY114"/>
  <c r="KX114"/>
  <c r="KW114"/>
  <c r="KV114"/>
  <c r="KU114"/>
  <c r="KT114"/>
  <c r="KS114"/>
  <c r="KR114"/>
  <c r="KQ114"/>
  <c r="KP114"/>
  <c r="KO114"/>
  <c r="KN114"/>
  <c r="KM114"/>
  <c r="KL114"/>
  <c r="KK114"/>
  <c r="KJ114"/>
  <c r="KI114"/>
  <c r="KH114"/>
  <c r="KG114"/>
  <c r="KF114"/>
  <c r="KE114"/>
  <c r="KD114"/>
  <c r="KC114"/>
  <c r="KB114"/>
  <c r="KA114"/>
  <c r="JZ114"/>
  <c r="JY114"/>
  <c r="JX114"/>
  <c r="JW114"/>
  <c r="JV114"/>
  <c r="JU114"/>
  <c r="JT114"/>
  <c r="JS114"/>
  <c r="JR114"/>
  <c r="JQ114"/>
  <c r="JP114"/>
  <c r="JO114"/>
  <c r="JN114"/>
  <c r="JM114"/>
  <c r="JL114"/>
  <c r="JK114"/>
  <c r="JJ114"/>
  <c r="JI114"/>
  <c r="JH114"/>
  <c r="JG114"/>
  <c r="JF114"/>
  <c r="JE114"/>
  <c r="JD114"/>
  <c r="JC114"/>
  <c r="JB114"/>
  <c r="JA114"/>
  <c r="IZ114"/>
  <c r="IY114"/>
  <c r="IX114"/>
  <c r="IW114"/>
  <c r="IV114"/>
  <c r="IU114"/>
  <c r="IT114"/>
  <c r="IS114"/>
  <c r="IR114"/>
  <c r="IQ114"/>
  <c r="IP114"/>
  <c r="IO114"/>
  <c r="IN114"/>
  <c r="IM114"/>
  <c r="IL114"/>
  <c r="IK114"/>
  <c r="IJ114"/>
  <c r="II114"/>
  <c r="IH114"/>
  <c r="IG114"/>
  <c r="IF114"/>
  <c r="IE114"/>
  <c r="ID114"/>
  <c r="IC114"/>
  <c r="IB114"/>
  <c r="IA114"/>
  <c r="HZ114"/>
  <c r="HY114"/>
  <c r="HX114"/>
  <c r="HW114"/>
  <c r="HV114"/>
  <c r="HU114"/>
  <c r="HT114"/>
  <c r="HS114"/>
  <c r="HR114"/>
  <c r="HQ114"/>
  <c r="HP114"/>
  <c r="HO114"/>
  <c r="HN114"/>
  <c r="HM114"/>
  <c r="HL114"/>
  <c r="HK114"/>
  <c r="HJ114"/>
  <c r="HI114"/>
  <c r="HH114"/>
  <c r="HG114"/>
  <c r="HF114"/>
  <c r="HE114"/>
  <c r="HD114"/>
  <c r="HC114"/>
  <c r="HB114"/>
  <c r="HA114"/>
  <c r="GZ114"/>
  <c r="GY114"/>
  <c r="GX114"/>
  <c r="GW114"/>
  <c r="GV114"/>
  <c r="GU114"/>
  <c r="GT114"/>
  <c r="GS114"/>
  <c r="GR114"/>
  <c r="GQ114"/>
  <c r="GP114"/>
  <c r="GO114"/>
  <c r="GN114"/>
  <c r="GM114"/>
  <c r="GL114"/>
  <c r="GK114"/>
  <c r="GJ114"/>
  <c r="GI114"/>
  <c r="GH114"/>
  <c r="GG114"/>
  <c r="GF114"/>
  <c r="GE114"/>
  <c r="GD114"/>
  <c r="GC114"/>
  <c r="GB114"/>
  <c r="GA114"/>
  <c r="FZ114"/>
  <c r="FY114"/>
  <c r="FX114"/>
  <c r="FW114"/>
  <c r="FV114"/>
  <c r="FU114"/>
  <c r="FT114"/>
  <c r="FS114"/>
  <c r="FR114"/>
  <c r="FQ114"/>
  <c r="FP114"/>
  <c r="FO114"/>
  <c r="FN114"/>
  <c r="FM114"/>
  <c r="FL114"/>
  <c r="FK114"/>
  <c r="FJ114"/>
  <c r="FI114"/>
  <c r="FH114"/>
  <c r="FG114"/>
  <c r="FF114"/>
  <c r="FE114"/>
  <c r="FD114"/>
  <c r="FC114"/>
  <c r="FB114"/>
  <c r="FA114"/>
  <c r="EZ114"/>
  <c r="EY114"/>
  <c r="EX114"/>
  <c r="EW114"/>
  <c r="EV114"/>
  <c r="EU114"/>
  <c r="ET114"/>
  <c r="ES114"/>
  <c r="ER114"/>
  <c r="EQ114"/>
  <c r="EP114"/>
  <c r="EO114"/>
  <c r="EN114"/>
  <c r="EM114"/>
  <c r="EL114"/>
  <c r="EK114"/>
  <c r="EJ114"/>
  <c r="EI114"/>
  <c r="EH114"/>
  <c r="EG114"/>
  <c r="EF114"/>
  <c r="EE114"/>
  <c r="ED114"/>
  <c r="EC114"/>
  <c r="EB114"/>
  <c r="EA114"/>
  <c r="DZ114"/>
  <c r="DY114"/>
  <c r="DX114"/>
  <c r="DW114"/>
  <c r="DV114"/>
  <c r="DU114"/>
  <c r="DT114"/>
  <c r="DS114"/>
  <c r="DR114"/>
  <c r="DQ114"/>
  <c r="DP114"/>
  <c r="DO114"/>
  <c r="DN114"/>
  <c r="DM114"/>
  <c r="DL114"/>
  <c r="DK114"/>
  <c r="DJ114"/>
  <c r="DI114"/>
  <c r="DH114"/>
  <c r="DG114"/>
  <c r="DF114"/>
  <c r="DE114"/>
  <c r="DD114"/>
  <c r="DC114"/>
  <c r="DB114"/>
  <c r="DA114"/>
  <c r="CZ114"/>
  <c r="CY114"/>
  <c r="CX114"/>
  <c r="CW114"/>
  <c r="CV114"/>
  <c r="CU114"/>
  <c r="CT114"/>
  <c r="CS114"/>
  <c r="CR114"/>
  <c r="CQ114"/>
  <c r="CP114"/>
  <c r="CO114"/>
  <c r="CN114"/>
  <c r="CM114"/>
  <c r="CL114"/>
  <c r="CK114"/>
  <c r="CJ114"/>
  <c r="CI114"/>
  <c r="CH114"/>
  <c r="CG114"/>
  <c r="CF114"/>
  <c r="CE114"/>
  <c r="CD114"/>
  <c r="CC114"/>
  <c r="CB114"/>
  <c r="CA114"/>
  <c r="BZ114"/>
  <c r="BY114"/>
  <c r="BX114"/>
  <c r="BW114"/>
  <c r="BV114"/>
  <c r="BU114"/>
  <c r="BT114"/>
  <c r="BS114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RN113"/>
  <c r="RM113"/>
  <c r="RL113"/>
  <c r="RK113"/>
  <c r="RJ113"/>
  <c r="RI113"/>
  <c r="RH113"/>
  <c r="RG113"/>
  <c r="RF113"/>
  <c r="RE113"/>
  <c r="RD113"/>
  <c r="RC113"/>
  <c r="RB113"/>
  <c r="RA113"/>
  <c r="QZ113"/>
  <c r="QY113"/>
  <c r="QX113"/>
  <c r="QW113"/>
  <c r="QV113"/>
  <c r="QU113"/>
  <c r="QT113"/>
  <c r="QS113"/>
  <c r="QR113"/>
  <c r="QQ113"/>
  <c r="QP113"/>
  <c r="QO113"/>
  <c r="QN113"/>
  <c r="QM113"/>
  <c r="QL113"/>
  <c r="QK113"/>
  <c r="QJ113"/>
  <c r="QI113"/>
  <c r="QH113"/>
  <c r="QG113"/>
  <c r="QF113"/>
  <c r="QE113"/>
  <c r="QD113"/>
  <c r="QC113"/>
  <c r="QB113"/>
  <c r="QA113"/>
  <c r="PZ113"/>
  <c r="PY113"/>
  <c r="PX113"/>
  <c r="PW113"/>
  <c r="PV113"/>
  <c r="PU113"/>
  <c r="PT113"/>
  <c r="PS113"/>
  <c r="PR113"/>
  <c r="PQ113"/>
  <c r="PP113"/>
  <c r="PO113"/>
  <c r="PN113"/>
  <c r="PM113"/>
  <c r="PL113"/>
  <c r="PK113"/>
  <c r="PJ113"/>
  <c r="PI113"/>
  <c r="PH113"/>
  <c r="PG113"/>
  <c r="PF113"/>
  <c r="PE113"/>
  <c r="PD113"/>
  <c r="PC113"/>
  <c r="PB113"/>
  <c r="PA113"/>
  <c r="OZ113"/>
  <c r="OY113"/>
  <c r="OX113"/>
  <c r="OW113"/>
  <c r="OV113"/>
  <c r="OU113"/>
  <c r="OT113"/>
  <c r="OS113"/>
  <c r="OR113"/>
  <c r="OQ113"/>
  <c r="OP113"/>
  <c r="OO113"/>
  <c r="ON113"/>
  <c r="OM113"/>
  <c r="OL113"/>
  <c r="OK113"/>
  <c r="OJ113"/>
  <c r="OI113"/>
  <c r="OH113"/>
  <c r="OG113"/>
  <c r="OF113"/>
  <c r="OE113"/>
  <c r="OD113"/>
  <c r="OC113"/>
  <c r="OB113"/>
  <c r="OA113"/>
  <c r="NZ113"/>
  <c r="NY113"/>
  <c r="NX113"/>
  <c r="NW113"/>
  <c r="NV113"/>
  <c r="NU113"/>
  <c r="NT113"/>
  <c r="NS113"/>
  <c r="NR113"/>
  <c r="NQ113"/>
  <c r="NP113"/>
  <c r="NO113"/>
  <c r="NN113"/>
  <c r="NM113"/>
  <c r="NL113"/>
  <c r="NK113"/>
  <c r="NJ113"/>
  <c r="NI113"/>
  <c r="NH113"/>
  <c r="NG113"/>
  <c r="NF113"/>
  <c r="NE113"/>
  <c r="ND113"/>
  <c r="NC113"/>
  <c r="NB113"/>
  <c r="NA113"/>
  <c r="MZ113"/>
  <c r="MY113"/>
  <c r="MX113"/>
  <c r="MW113"/>
  <c r="MV113"/>
  <c r="MU113"/>
  <c r="MT113"/>
  <c r="MS113"/>
  <c r="MR113"/>
  <c r="MQ113"/>
  <c r="MP113"/>
  <c r="MO113"/>
  <c r="MN113"/>
  <c r="MM113"/>
  <c r="ML113"/>
  <c r="MK113"/>
  <c r="MJ113"/>
  <c r="MI113"/>
  <c r="MH113"/>
  <c r="MG113"/>
  <c r="MF113"/>
  <c r="ME113"/>
  <c r="MD113"/>
  <c r="MC113"/>
  <c r="MB113"/>
  <c r="MA113"/>
  <c r="LZ113"/>
  <c r="LY113"/>
  <c r="LX113"/>
  <c r="LW113"/>
  <c r="LV113"/>
  <c r="LU113"/>
  <c r="LT113"/>
  <c r="LS113"/>
  <c r="LR113"/>
  <c r="LQ113"/>
  <c r="LP113"/>
  <c r="LO113"/>
  <c r="LN113"/>
  <c r="LM113"/>
  <c r="LL113"/>
  <c r="LK113"/>
  <c r="LJ113"/>
  <c r="LI113"/>
  <c r="LH113"/>
  <c r="LG113"/>
  <c r="LF113"/>
  <c r="LE113"/>
  <c r="LD113"/>
  <c r="LC113"/>
  <c r="LB113"/>
  <c r="LA113"/>
  <c r="KZ113"/>
  <c r="KY113"/>
  <c r="KX113"/>
  <c r="KW113"/>
  <c r="KV113"/>
  <c r="KU113"/>
  <c r="KT113"/>
  <c r="KS113"/>
  <c r="KR113"/>
  <c r="KQ113"/>
  <c r="KP113"/>
  <c r="KO113"/>
  <c r="KN113"/>
  <c r="KM113"/>
  <c r="KL113"/>
  <c r="KK113"/>
  <c r="KJ113"/>
  <c r="KI113"/>
  <c r="KH113"/>
  <c r="KG113"/>
  <c r="KF113"/>
  <c r="KE113"/>
  <c r="KD113"/>
  <c r="KC113"/>
  <c r="KB113"/>
  <c r="KA113"/>
  <c r="JZ113"/>
  <c r="JY113"/>
  <c r="JX113"/>
  <c r="JW113"/>
  <c r="JV113"/>
  <c r="JU113"/>
  <c r="JT113"/>
  <c r="JS113"/>
  <c r="JR113"/>
  <c r="JQ113"/>
  <c r="JP113"/>
  <c r="JO113"/>
  <c r="JN113"/>
  <c r="JM113"/>
  <c r="JL113"/>
  <c r="JK113"/>
  <c r="JJ113"/>
  <c r="JI113"/>
  <c r="JH113"/>
  <c r="JG113"/>
  <c r="JF113"/>
  <c r="JE113"/>
  <c r="JD113"/>
  <c r="JC113"/>
  <c r="JB113"/>
  <c r="JA113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RN112"/>
  <c r="RM112"/>
  <c r="RL112"/>
  <c r="RK112"/>
  <c r="RJ112"/>
  <c r="RI112"/>
  <c r="RH112"/>
  <c r="RG112"/>
  <c r="RF112"/>
  <c r="RE112"/>
  <c r="RD112"/>
  <c r="RC112"/>
  <c r="RB112"/>
  <c r="RA112"/>
  <c r="QZ112"/>
  <c r="QY112"/>
  <c r="QX112"/>
  <c r="QW112"/>
  <c r="QV112"/>
  <c r="QU112"/>
  <c r="QT112"/>
  <c r="QS112"/>
  <c r="QR112"/>
  <c r="QQ112"/>
  <c r="QP112"/>
  <c r="QO112"/>
  <c r="QN112"/>
  <c r="QM112"/>
  <c r="QL112"/>
  <c r="QK112"/>
  <c r="QJ112"/>
  <c r="QI112"/>
  <c r="QH112"/>
  <c r="QG112"/>
  <c r="QF112"/>
  <c r="QE112"/>
  <c r="QD112"/>
  <c r="QC112"/>
  <c r="QB112"/>
  <c r="QA112"/>
  <c r="PZ112"/>
  <c r="PY112"/>
  <c r="PX112"/>
  <c r="PW112"/>
  <c r="PV112"/>
  <c r="PU112"/>
  <c r="PT112"/>
  <c r="PS112"/>
  <c r="PR112"/>
  <c r="PQ112"/>
  <c r="PP112"/>
  <c r="PO112"/>
  <c r="PN112"/>
  <c r="PM112"/>
  <c r="PL112"/>
  <c r="PK112"/>
  <c r="PJ112"/>
  <c r="PI112"/>
  <c r="PH112"/>
  <c r="PG112"/>
  <c r="PF112"/>
  <c r="PE112"/>
  <c r="PD112"/>
  <c r="PC112"/>
  <c r="PB112"/>
  <c r="PA112"/>
  <c r="OZ112"/>
  <c r="OY112"/>
  <c r="OX112"/>
  <c r="OW112"/>
  <c r="OV112"/>
  <c r="OU112"/>
  <c r="OT112"/>
  <c r="OS112"/>
  <c r="OR112"/>
  <c r="OQ112"/>
  <c r="OP112"/>
  <c r="OO112"/>
  <c r="ON112"/>
  <c r="OM112"/>
  <c r="OL112"/>
  <c r="OK112"/>
  <c r="OJ112"/>
  <c r="OI112"/>
  <c r="OH112"/>
  <c r="OG112"/>
  <c r="OF112"/>
  <c r="OE112"/>
  <c r="OD112"/>
  <c r="OC112"/>
  <c r="OB112"/>
  <c r="OA112"/>
  <c r="NZ112"/>
  <c r="NY112"/>
  <c r="NX112"/>
  <c r="NW112"/>
  <c r="NV112"/>
  <c r="NU112"/>
  <c r="NT112"/>
  <c r="NS112"/>
  <c r="NR112"/>
  <c r="NQ112"/>
  <c r="NP112"/>
  <c r="NO112"/>
  <c r="NN112"/>
  <c r="NM112"/>
  <c r="NL112"/>
  <c r="NK112"/>
  <c r="NJ112"/>
  <c r="NI112"/>
  <c r="NH112"/>
  <c r="NG112"/>
  <c r="NF112"/>
  <c r="NE112"/>
  <c r="ND112"/>
  <c r="NC112"/>
  <c r="NB112"/>
  <c r="NA112"/>
  <c r="MZ112"/>
  <c r="MY112"/>
  <c r="MX112"/>
  <c r="MW112"/>
  <c r="MV112"/>
  <c r="MU112"/>
  <c r="MT112"/>
  <c r="MS112"/>
  <c r="MR112"/>
  <c r="MQ112"/>
  <c r="MP112"/>
  <c r="MO112"/>
  <c r="MN112"/>
  <c r="MM112"/>
  <c r="ML112"/>
  <c r="MK112"/>
  <c r="MJ112"/>
  <c r="MI112"/>
  <c r="MH112"/>
  <c r="MG112"/>
  <c r="MF112"/>
  <c r="ME112"/>
  <c r="MD112"/>
  <c r="MC112"/>
  <c r="MB112"/>
  <c r="MA112"/>
  <c r="LZ112"/>
  <c r="LY112"/>
  <c r="LX112"/>
  <c r="LW112"/>
  <c r="LV112"/>
  <c r="LU112"/>
  <c r="LT112"/>
  <c r="LS112"/>
  <c r="LR112"/>
  <c r="LQ112"/>
  <c r="LP112"/>
  <c r="LO112"/>
  <c r="LN112"/>
  <c r="LM112"/>
  <c r="LL112"/>
  <c r="LK112"/>
  <c r="LJ112"/>
  <c r="LI112"/>
  <c r="LH112"/>
  <c r="LG112"/>
  <c r="LF112"/>
  <c r="LE112"/>
  <c r="LD112"/>
  <c r="LC112"/>
  <c r="LB112"/>
  <c r="LA112"/>
  <c r="KZ112"/>
  <c r="KY112"/>
  <c r="KX112"/>
  <c r="KW112"/>
  <c r="KV112"/>
  <c r="KU112"/>
  <c r="KT112"/>
  <c r="KS112"/>
  <c r="KR112"/>
  <c r="KQ112"/>
  <c r="KP112"/>
  <c r="KO112"/>
  <c r="KN112"/>
  <c r="KM112"/>
  <c r="KL112"/>
  <c r="KK112"/>
  <c r="KJ112"/>
  <c r="KI112"/>
  <c r="KH112"/>
  <c r="KG112"/>
  <c r="KF112"/>
  <c r="KE112"/>
  <c r="KD112"/>
  <c r="KC112"/>
  <c r="KB112"/>
  <c r="KA112"/>
  <c r="JZ112"/>
  <c r="JY112"/>
  <c r="JX112"/>
  <c r="JW112"/>
  <c r="JV112"/>
  <c r="JU112"/>
  <c r="JT112"/>
  <c r="JS112"/>
  <c r="JR112"/>
  <c r="JQ112"/>
  <c r="JP112"/>
  <c r="JO112"/>
  <c r="JN112"/>
  <c r="JM112"/>
  <c r="JL112"/>
  <c r="JK112"/>
  <c r="JJ112"/>
  <c r="JI112"/>
  <c r="JH112"/>
  <c r="JG112"/>
  <c r="JF112"/>
  <c r="JE112"/>
  <c r="JD112"/>
  <c r="JC112"/>
  <c r="JB112"/>
  <c r="JA112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RN111"/>
  <c r="RM111"/>
  <c r="RL111"/>
  <c r="RK111"/>
  <c r="RJ111"/>
  <c r="RI111"/>
  <c r="RH111"/>
  <c r="RG111"/>
  <c r="RF111"/>
  <c r="RE111"/>
  <c r="RD111"/>
  <c r="RC111"/>
  <c r="RB111"/>
  <c r="RA111"/>
  <c r="QZ111"/>
  <c r="QY111"/>
  <c r="QX111"/>
  <c r="QW111"/>
  <c r="QV111"/>
  <c r="QU111"/>
  <c r="QT111"/>
  <c r="QS111"/>
  <c r="QR111"/>
  <c r="QQ111"/>
  <c r="QP111"/>
  <c r="QO111"/>
  <c r="QN111"/>
  <c r="QM111"/>
  <c r="QL111"/>
  <c r="QK111"/>
  <c r="QJ111"/>
  <c r="QI111"/>
  <c r="QH111"/>
  <c r="QG111"/>
  <c r="QF111"/>
  <c r="QE111"/>
  <c r="QD111"/>
  <c r="QC111"/>
  <c r="QB111"/>
  <c r="QA111"/>
  <c r="PZ111"/>
  <c r="PY111"/>
  <c r="PX111"/>
  <c r="PW111"/>
  <c r="PV111"/>
  <c r="PU111"/>
  <c r="PT111"/>
  <c r="PS111"/>
  <c r="PR111"/>
  <c r="PQ111"/>
  <c r="PP111"/>
  <c r="PO111"/>
  <c r="PN111"/>
  <c r="PM111"/>
  <c r="PL111"/>
  <c r="PK111"/>
  <c r="PJ111"/>
  <c r="PI111"/>
  <c r="PH111"/>
  <c r="PG111"/>
  <c r="PF111"/>
  <c r="PE111"/>
  <c r="PD111"/>
  <c r="PC111"/>
  <c r="PB111"/>
  <c r="PA111"/>
  <c r="OZ111"/>
  <c r="OY111"/>
  <c r="OX111"/>
  <c r="OW111"/>
  <c r="OV111"/>
  <c r="OU111"/>
  <c r="OT111"/>
  <c r="OS111"/>
  <c r="OR111"/>
  <c r="OQ111"/>
  <c r="OP111"/>
  <c r="OO111"/>
  <c r="ON111"/>
  <c r="OM111"/>
  <c r="OL111"/>
  <c r="OK111"/>
  <c r="OJ111"/>
  <c r="OI111"/>
  <c r="OH111"/>
  <c r="OG111"/>
  <c r="OF111"/>
  <c r="OE111"/>
  <c r="OD111"/>
  <c r="OC111"/>
  <c r="OB111"/>
  <c r="OA111"/>
  <c r="NZ111"/>
  <c r="NY111"/>
  <c r="NX111"/>
  <c r="NW111"/>
  <c r="NV111"/>
  <c r="NU111"/>
  <c r="NT111"/>
  <c r="NS111"/>
  <c r="NR111"/>
  <c r="NQ111"/>
  <c r="NP111"/>
  <c r="NO111"/>
  <c r="NN111"/>
  <c r="NM111"/>
  <c r="NL111"/>
  <c r="NK111"/>
  <c r="NJ111"/>
  <c r="NI111"/>
  <c r="NH111"/>
  <c r="NG111"/>
  <c r="NF111"/>
  <c r="NE111"/>
  <c r="ND111"/>
  <c r="NC111"/>
  <c r="NB111"/>
  <c r="NA111"/>
  <c r="MZ111"/>
  <c r="MY111"/>
  <c r="MX111"/>
  <c r="MW111"/>
  <c r="MV111"/>
  <c r="MU111"/>
  <c r="MT111"/>
  <c r="MS111"/>
  <c r="MR111"/>
  <c r="MQ111"/>
  <c r="MP111"/>
  <c r="MO111"/>
  <c r="MN111"/>
  <c r="MM111"/>
  <c r="ML111"/>
  <c r="MK111"/>
  <c r="MJ111"/>
  <c r="MI111"/>
  <c r="MH111"/>
  <c r="MG111"/>
  <c r="MF111"/>
  <c r="ME111"/>
  <c r="MD111"/>
  <c r="MC111"/>
  <c r="MB111"/>
  <c r="MA111"/>
  <c r="LZ111"/>
  <c r="LY111"/>
  <c r="LX111"/>
  <c r="LW111"/>
  <c r="LV111"/>
  <c r="LU111"/>
  <c r="LT111"/>
  <c r="LS111"/>
  <c r="LR111"/>
  <c r="LQ111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RN110"/>
  <c r="RM110"/>
  <c r="RL110"/>
  <c r="RK110"/>
  <c r="RJ110"/>
  <c r="RI110"/>
  <c r="RH110"/>
  <c r="RG110"/>
  <c r="RF110"/>
  <c r="RE110"/>
  <c r="RD110"/>
  <c r="RC110"/>
  <c r="RB110"/>
  <c r="RA110"/>
  <c r="QZ110"/>
  <c r="QY110"/>
  <c r="QX110"/>
  <c r="QW110"/>
  <c r="QV110"/>
  <c r="QU110"/>
  <c r="QT110"/>
  <c r="QS110"/>
  <c r="QR110"/>
  <c r="QQ110"/>
  <c r="QP110"/>
  <c r="QO110"/>
  <c r="QN110"/>
  <c r="QM110"/>
  <c r="QL110"/>
  <c r="QK110"/>
  <c r="QJ110"/>
  <c r="QI110"/>
  <c r="QH110"/>
  <c r="QG110"/>
  <c r="QF110"/>
  <c r="QE110"/>
  <c r="QD110"/>
  <c r="QC110"/>
  <c r="QB110"/>
  <c r="QA110"/>
  <c r="PZ110"/>
  <c r="PY110"/>
  <c r="PX110"/>
  <c r="PW110"/>
  <c r="PV110"/>
  <c r="PU110"/>
  <c r="PT110"/>
  <c r="PS110"/>
  <c r="PR110"/>
  <c r="PQ110"/>
  <c r="PP110"/>
  <c r="PO110"/>
  <c r="PN110"/>
  <c r="PM110"/>
  <c r="PL110"/>
  <c r="PK110"/>
  <c r="PJ110"/>
  <c r="PI110"/>
  <c r="PH110"/>
  <c r="PG110"/>
  <c r="PF110"/>
  <c r="PE110"/>
  <c r="PD110"/>
  <c r="PC110"/>
  <c r="PB110"/>
  <c r="PA110"/>
  <c r="OZ110"/>
  <c r="OY110"/>
  <c r="OX110"/>
  <c r="OW110"/>
  <c r="OV110"/>
  <c r="OU110"/>
  <c r="OT110"/>
  <c r="OS110"/>
  <c r="OR110"/>
  <c r="OQ110"/>
  <c r="OP110"/>
  <c r="OO110"/>
  <c r="ON110"/>
  <c r="OM110"/>
  <c r="OL110"/>
  <c r="OK110"/>
  <c r="OJ110"/>
  <c r="OI110"/>
  <c r="OH110"/>
  <c r="OG110"/>
  <c r="OF110"/>
  <c r="OE110"/>
  <c r="OD110"/>
  <c r="OC110"/>
  <c r="OB110"/>
  <c r="OA110"/>
  <c r="NZ110"/>
  <c r="NY110"/>
  <c r="NX110"/>
  <c r="NW110"/>
  <c r="NV110"/>
  <c r="NU110"/>
  <c r="NT110"/>
  <c r="NS110"/>
  <c r="NR110"/>
  <c r="NQ110"/>
  <c r="NP110"/>
  <c r="NO110"/>
  <c r="NN110"/>
  <c r="NM110"/>
  <c r="NL110"/>
  <c r="NK110"/>
  <c r="NJ110"/>
  <c r="NI110"/>
  <c r="NH110"/>
  <c r="NG110"/>
  <c r="NF110"/>
  <c r="NE110"/>
  <c r="ND110"/>
  <c r="NC110"/>
  <c r="NB110"/>
  <c r="NA110"/>
  <c r="MZ110"/>
  <c r="MY110"/>
  <c r="MX110"/>
  <c r="MW110"/>
  <c r="MV110"/>
  <c r="MU110"/>
  <c r="MT110"/>
  <c r="MS110"/>
  <c r="MR110"/>
  <c r="MQ110"/>
  <c r="MP110"/>
  <c r="MO110"/>
  <c r="MN110"/>
  <c r="MM110"/>
  <c r="ML110"/>
  <c r="MK110"/>
  <c r="MJ110"/>
  <c r="MI110"/>
  <c r="MH110"/>
  <c r="MG110"/>
  <c r="MF110"/>
  <c r="ME110"/>
  <c r="MD110"/>
  <c r="MC110"/>
  <c r="MB110"/>
  <c r="MA110"/>
  <c r="LZ110"/>
  <c r="LY110"/>
  <c r="LX110"/>
  <c r="LW110"/>
  <c r="LV110"/>
  <c r="LU110"/>
  <c r="LT110"/>
  <c r="LS110"/>
  <c r="LR110"/>
  <c r="LQ110"/>
  <c r="LP110"/>
  <c r="LO110"/>
  <c r="LN110"/>
  <c r="LM110"/>
  <c r="LL110"/>
  <c r="LK110"/>
  <c r="LJ110"/>
  <c r="LI110"/>
  <c r="LH110"/>
  <c r="LG110"/>
  <c r="LF110"/>
  <c r="LE110"/>
  <c r="LD110"/>
  <c r="LC110"/>
  <c r="LB110"/>
  <c r="LA110"/>
  <c r="KZ110"/>
  <c r="KY110"/>
  <c r="KX110"/>
  <c r="KW110"/>
  <c r="KV110"/>
  <c r="KU110"/>
  <c r="KT110"/>
  <c r="KS110"/>
  <c r="KR110"/>
  <c r="KQ110"/>
  <c r="KP110"/>
  <c r="KO110"/>
  <c r="KN110"/>
  <c r="KM110"/>
  <c r="KL110"/>
  <c r="KK110"/>
  <c r="KJ110"/>
  <c r="KI110"/>
  <c r="KH110"/>
  <c r="KG110"/>
  <c r="KF110"/>
  <c r="KE110"/>
  <c r="KD110"/>
  <c r="KC110"/>
  <c r="KB110"/>
  <c r="KA110"/>
  <c r="JZ110"/>
  <c r="JY110"/>
  <c r="JX110"/>
  <c r="JW110"/>
  <c r="JV110"/>
  <c r="JU110"/>
  <c r="JT110"/>
  <c r="JS110"/>
  <c r="JR110"/>
  <c r="JQ110"/>
  <c r="JP110"/>
  <c r="JO110"/>
  <c r="JN110"/>
  <c r="JM110"/>
  <c r="JL110"/>
  <c r="JK110"/>
  <c r="JJ110"/>
  <c r="JI110"/>
  <c r="JH110"/>
  <c r="JG110"/>
  <c r="JF110"/>
  <c r="JE110"/>
  <c r="JD110"/>
  <c r="JC110"/>
  <c r="JB110"/>
  <c r="JA110"/>
  <c r="IZ110"/>
  <c r="IY110"/>
  <c r="IX110"/>
  <c r="IW110"/>
  <c r="IV110"/>
  <c r="IU110"/>
  <c r="IT110"/>
  <c r="IS110"/>
  <c r="IR110"/>
  <c r="IQ110"/>
  <c r="IP110"/>
  <c r="IO110"/>
  <c r="IN110"/>
  <c r="IM110"/>
  <c r="IL110"/>
  <c r="IK110"/>
  <c r="IJ110"/>
  <c r="II110"/>
  <c r="IH110"/>
  <c r="IG110"/>
  <c r="IF110"/>
  <c r="IE110"/>
  <c r="ID110"/>
  <c r="IC110"/>
  <c r="IB110"/>
  <c r="IA110"/>
  <c r="HZ110"/>
  <c r="HY110"/>
  <c r="HX110"/>
  <c r="HW110"/>
  <c r="HV110"/>
  <c r="HU110"/>
  <c r="HT110"/>
  <c r="HS110"/>
  <c r="HR110"/>
  <c r="HQ110"/>
  <c r="HP110"/>
  <c r="HO110"/>
  <c r="HN110"/>
  <c r="HM110"/>
  <c r="HL110"/>
  <c r="HK110"/>
  <c r="HJ110"/>
  <c r="HI110"/>
  <c r="HH110"/>
  <c r="HG110"/>
  <c r="HF110"/>
  <c r="HE110"/>
  <c r="HD110"/>
  <c r="HC110"/>
  <c r="HB110"/>
  <c r="HA110"/>
  <c r="GZ110"/>
  <c r="GY110"/>
  <c r="GX110"/>
  <c r="GW110"/>
  <c r="GV110"/>
  <c r="GU110"/>
  <c r="GT110"/>
  <c r="GS110"/>
  <c r="GR110"/>
  <c r="GQ110"/>
  <c r="GP110"/>
  <c r="GO110"/>
  <c r="GN110"/>
  <c r="GM110"/>
  <c r="GL110"/>
  <c r="GK110"/>
  <c r="GJ110"/>
  <c r="GI110"/>
  <c r="GH110"/>
  <c r="GG110"/>
  <c r="GF110"/>
  <c r="GE110"/>
  <c r="GD110"/>
  <c r="GC110"/>
  <c r="GB110"/>
  <c r="GA110"/>
  <c r="FZ110"/>
  <c r="FY110"/>
  <c r="FX110"/>
  <c r="FW110"/>
  <c r="FV110"/>
  <c r="FU110"/>
  <c r="FT110"/>
  <c r="FS110"/>
  <c r="FR110"/>
  <c r="FQ110"/>
  <c r="FP110"/>
  <c r="FO110"/>
  <c r="FN110"/>
  <c r="FM110"/>
  <c r="FL110"/>
  <c r="FK110"/>
  <c r="FJ110"/>
  <c r="FI110"/>
  <c r="FH110"/>
  <c r="FG110"/>
  <c r="FF110"/>
  <c r="FE110"/>
  <c r="FD110"/>
  <c r="FC110"/>
  <c r="FB110"/>
  <c r="FA110"/>
  <c r="EZ110"/>
  <c r="EY110"/>
  <c r="EX110"/>
  <c r="EW110"/>
  <c r="EV110"/>
  <c r="EU110"/>
  <c r="ET110"/>
  <c r="ES110"/>
  <c r="ER110"/>
  <c r="EQ110"/>
  <c r="EP110"/>
  <c r="EO110"/>
  <c r="EN110"/>
  <c r="EM110"/>
  <c r="EL110"/>
  <c r="EK110"/>
  <c r="EJ110"/>
  <c r="EI110"/>
  <c r="EH110"/>
  <c r="EG110"/>
  <c r="EF110"/>
  <c r="EE110"/>
  <c r="ED110"/>
  <c r="EC110"/>
  <c r="EB110"/>
  <c r="EA110"/>
  <c r="DZ110"/>
  <c r="DY110"/>
  <c r="DX110"/>
  <c r="DW110"/>
  <c r="DV110"/>
  <c r="DU110"/>
  <c r="DT110"/>
  <c r="DS110"/>
  <c r="DR110"/>
  <c r="DQ110"/>
  <c r="DP110"/>
  <c r="DO110"/>
  <c r="DN110"/>
  <c r="DM110"/>
  <c r="DL110"/>
  <c r="DK110"/>
  <c r="DJ110"/>
  <c r="DI110"/>
  <c r="DH110"/>
  <c r="DG110"/>
  <c r="DF110"/>
  <c r="DE110"/>
  <c r="DD110"/>
  <c r="DC110"/>
  <c r="DB110"/>
  <c r="DA110"/>
  <c r="CZ110"/>
  <c r="CY110"/>
  <c r="CX110"/>
  <c r="CW110"/>
  <c r="CV110"/>
  <c r="CU110"/>
  <c r="CT110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RN109"/>
  <c r="RM109"/>
  <c r="RL109"/>
  <c r="RK109"/>
  <c r="RJ109"/>
  <c r="RI109"/>
  <c r="RH109"/>
  <c r="RG109"/>
  <c r="RF109"/>
  <c r="RE109"/>
  <c r="RD109"/>
  <c r="RC109"/>
  <c r="RB109"/>
  <c r="RA109"/>
  <c r="QZ109"/>
  <c r="QY109"/>
  <c r="QX109"/>
  <c r="QW109"/>
  <c r="QV109"/>
  <c r="QU109"/>
  <c r="QT109"/>
  <c r="QS109"/>
  <c r="QR109"/>
  <c r="QQ109"/>
  <c r="QP109"/>
  <c r="QO109"/>
  <c r="QN109"/>
  <c r="QM109"/>
  <c r="QL109"/>
  <c r="QK109"/>
  <c r="QJ109"/>
  <c r="QI109"/>
  <c r="QH109"/>
  <c r="QG109"/>
  <c r="QF109"/>
  <c r="QE109"/>
  <c r="QD109"/>
  <c r="QC109"/>
  <c r="QB109"/>
  <c r="QA109"/>
  <c r="PZ109"/>
  <c r="PY109"/>
  <c r="PX109"/>
  <c r="PW109"/>
  <c r="PV109"/>
  <c r="PU109"/>
  <c r="PT109"/>
  <c r="PS109"/>
  <c r="PR109"/>
  <c r="PQ109"/>
  <c r="PP109"/>
  <c r="PO109"/>
  <c r="PN109"/>
  <c r="PM109"/>
  <c r="PL109"/>
  <c r="PK109"/>
  <c r="PJ109"/>
  <c r="PI109"/>
  <c r="PH109"/>
  <c r="PG109"/>
  <c r="PF109"/>
  <c r="PE109"/>
  <c r="PD109"/>
  <c r="PC109"/>
  <c r="PB109"/>
  <c r="PA109"/>
  <c r="OZ109"/>
  <c r="OY109"/>
  <c r="OX109"/>
  <c r="OW109"/>
  <c r="OV109"/>
  <c r="OU109"/>
  <c r="OT109"/>
  <c r="OS109"/>
  <c r="OR109"/>
  <c r="OQ109"/>
  <c r="OP109"/>
  <c r="OO109"/>
  <c r="ON109"/>
  <c r="OM109"/>
  <c r="OL109"/>
  <c r="OK109"/>
  <c r="OJ109"/>
  <c r="OI109"/>
  <c r="OH109"/>
  <c r="OG109"/>
  <c r="OF109"/>
  <c r="OE109"/>
  <c r="OD109"/>
  <c r="OC109"/>
  <c r="OB109"/>
  <c r="OA109"/>
  <c r="NZ109"/>
  <c r="NY109"/>
  <c r="NX109"/>
  <c r="NW109"/>
  <c r="NV109"/>
  <c r="NU109"/>
  <c r="NT109"/>
  <c r="NS109"/>
  <c r="NR109"/>
  <c r="NQ109"/>
  <c r="NP109"/>
  <c r="NO109"/>
  <c r="NN109"/>
  <c r="NM109"/>
  <c r="NL109"/>
  <c r="NK109"/>
  <c r="NJ109"/>
  <c r="NI109"/>
  <c r="NH109"/>
  <c r="NG109"/>
  <c r="NF109"/>
  <c r="NE109"/>
  <c r="ND109"/>
  <c r="NC109"/>
  <c r="NB109"/>
  <c r="NA109"/>
  <c r="MZ109"/>
  <c r="MY109"/>
  <c r="MX109"/>
  <c r="MW109"/>
  <c r="MV109"/>
  <c r="MU109"/>
  <c r="MT109"/>
  <c r="MS109"/>
  <c r="MR109"/>
  <c r="MQ109"/>
  <c r="MP109"/>
  <c r="MO109"/>
  <c r="MN109"/>
  <c r="MM109"/>
  <c r="ML109"/>
  <c r="MK109"/>
  <c r="MJ109"/>
  <c r="MI109"/>
  <c r="MH109"/>
  <c r="MG109"/>
  <c r="MF109"/>
  <c r="ME109"/>
  <c r="MD109"/>
  <c r="MC109"/>
  <c r="MB109"/>
  <c r="MA109"/>
  <c r="LZ109"/>
  <c r="LY109"/>
  <c r="LX109"/>
  <c r="LW109"/>
  <c r="LV109"/>
  <c r="LU109"/>
  <c r="LT109"/>
  <c r="LS109"/>
  <c r="LR109"/>
  <c r="LQ109"/>
  <c r="LP109"/>
  <c r="LO109"/>
  <c r="LN109"/>
  <c r="LM109"/>
  <c r="LL109"/>
  <c r="LK109"/>
  <c r="LJ109"/>
  <c r="LI109"/>
  <c r="LH109"/>
  <c r="LG109"/>
  <c r="LF109"/>
  <c r="LE109"/>
  <c r="LD109"/>
  <c r="LC109"/>
  <c r="LB109"/>
  <c r="LA109"/>
  <c r="KZ109"/>
  <c r="KY109"/>
  <c r="KX109"/>
  <c r="KW109"/>
  <c r="KV109"/>
  <c r="KU109"/>
  <c r="KT109"/>
  <c r="KS109"/>
  <c r="KR109"/>
  <c r="KQ109"/>
  <c r="KP109"/>
  <c r="KO109"/>
  <c r="KN109"/>
  <c r="KM109"/>
  <c r="KL109"/>
  <c r="KK109"/>
  <c r="KJ109"/>
  <c r="KI109"/>
  <c r="KH109"/>
  <c r="KG109"/>
  <c r="KF109"/>
  <c r="KE109"/>
  <c r="KD109"/>
  <c r="KC109"/>
  <c r="KB109"/>
  <c r="KA109"/>
  <c r="JZ109"/>
  <c r="JY109"/>
  <c r="JX109"/>
  <c r="JW109"/>
  <c r="JV109"/>
  <c r="JU109"/>
  <c r="JT109"/>
  <c r="JS109"/>
  <c r="JR109"/>
  <c r="JQ109"/>
  <c r="JP109"/>
  <c r="JO109"/>
  <c r="JN109"/>
  <c r="JM109"/>
  <c r="JL109"/>
  <c r="JK109"/>
  <c r="JJ109"/>
  <c r="JI109"/>
  <c r="JH109"/>
  <c r="JG109"/>
  <c r="JF109"/>
  <c r="JE109"/>
  <c r="JD109"/>
  <c r="JC109"/>
  <c r="JB109"/>
  <c r="JA109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RN108"/>
  <c r="RM108"/>
  <c r="RL108"/>
  <c r="RK108"/>
  <c r="RJ108"/>
  <c r="RI108"/>
  <c r="RH108"/>
  <c r="RG108"/>
  <c r="RF108"/>
  <c r="RE108"/>
  <c r="RD108"/>
  <c r="RC108"/>
  <c r="RB108"/>
  <c r="RA108"/>
  <c r="QZ108"/>
  <c r="QY108"/>
  <c r="QX108"/>
  <c r="QW108"/>
  <c r="QV108"/>
  <c r="QU108"/>
  <c r="QT108"/>
  <c r="QS108"/>
  <c r="QR108"/>
  <c r="QQ108"/>
  <c r="QP108"/>
  <c r="QO108"/>
  <c r="QN108"/>
  <c r="QM108"/>
  <c r="QL108"/>
  <c r="QK108"/>
  <c r="QJ108"/>
  <c r="QI108"/>
  <c r="QH108"/>
  <c r="QG108"/>
  <c r="QF108"/>
  <c r="QE108"/>
  <c r="QD108"/>
  <c r="QC108"/>
  <c r="QB108"/>
  <c r="QA108"/>
  <c r="PZ108"/>
  <c r="PY108"/>
  <c r="PX108"/>
  <c r="PW108"/>
  <c r="PV108"/>
  <c r="PU108"/>
  <c r="PT108"/>
  <c r="PS108"/>
  <c r="PR108"/>
  <c r="PQ108"/>
  <c r="PP108"/>
  <c r="PO108"/>
  <c r="PN108"/>
  <c r="PM108"/>
  <c r="PL108"/>
  <c r="PK108"/>
  <c r="PJ108"/>
  <c r="PI108"/>
  <c r="PH108"/>
  <c r="PG108"/>
  <c r="PF108"/>
  <c r="PE108"/>
  <c r="PD108"/>
  <c r="PC108"/>
  <c r="PB108"/>
  <c r="PA108"/>
  <c r="OZ108"/>
  <c r="OY108"/>
  <c r="OX108"/>
  <c r="OW108"/>
  <c r="OV108"/>
  <c r="OU108"/>
  <c r="OT108"/>
  <c r="OS108"/>
  <c r="OR108"/>
  <c r="OQ108"/>
  <c r="OP108"/>
  <c r="OO108"/>
  <c r="ON108"/>
  <c r="OM108"/>
  <c r="OL108"/>
  <c r="OK108"/>
  <c r="OJ108"/>
  <c r="OI108"/>
  <c r="OH108"/>
  <c r="OG108"/>
  <c r="OF108"/>
  <c r="OE108"/>
  <c r="OD108"/>
  <c r="OC108"/>
  <c r="OB108"/>
  <c r="OA108"/>
  <c r="NZ108"/>
  <c r="NY108"/>
  <c r="NX108"/>
  <c r="NW108"/>
  <c r="NV108"/>
  <c r="NU108"/>
  <c r="NT108"/>
  <c r="NS108"/>
  <c r="NR108"/>
  <c r="NQ108"/>
  <c r="NP108"/>
  <c r="NO108"/>
  <c r="NN108"/>
  <c r="NM108"/>
  <c r="NL108"/>
  <c r="NK108"/>
  <c r="NJ108"/>
  <c r="NI108"/>
  <c r="NH108"/>
  <c r="NG108"/>
  <c r="NF108"/>
  <c r="NE108"/>
  <c r="ND108"/>
  <c r="NC108"/>
  <c r="NB108"/>
  <c r="NA108"/>
  <c r="MZ108"/>
  <c r="MY108"/>
  <c r="MX108"/>
  <c r="MW108"/>
  <c r="MV108"/>
  <c r="MU108"/>
  <c r="MT108"/>
  <c r="MS108"/>
  <c r="MR108"/>
  <c r="MQ108"/>
  <c r="MP108"/>
  <c r="MO108"/>
  <c r="MN108"/>
  <c r="MM108"/>
  <c r="ML108"/>
  <c r="MK108"/>
  <c r="MJ108"/>
  <c r="MI108"/>
  <c r="MH108"/>
  <c r="MG108"/>
  <c r="MF108"/>
  <c r="ME108"/>
  <c r="MD108"/>
  <c r="MC108"/>
  <c r="MB108"/>
  <c r="MA108"/>
  <c r="LZ108"/>
  <c r="LY108"/>
  <c r="LX108"/>
  <c r="LW108"/>
  <c r="LV108"/>
  <c r="LU108"/>
  <c r="LT108"/>
  <c r="LS108"/>
  <c r="LR108"/>
  <c r="LQ108"/>
  <c r="LP108"/>
  <c r="LO108"/>
  <c r="LN108"/>
  <c r="LM108"/>
  <c r="LL108"/>
  <c r="LK108"/>
  <c r="LJ108"/>
  <c r="LI108"/>
  <c r="LH108"/>
  <c r="LG108"/>
  <c r="LF108"/>
  <c r="LE108"/>
  <c r="LD108"/>
  <c r="LC108"/>
  <c r="LB108"/>
  <c r="LA108"/>
  <c r="KZ108"/>
  <c r="KY108"/>
  <c r="KX108"/>
  <c r="KW108"/>
  <c r="KV108"/>
  <c r="KU108"/>
  <c r="KT108"/>
  <c r="KS108"/>
  <c r="KR108"/>
  <c r="KQ108"/>
  <c r="KP108"/>
  <c r="KO108"/>
  <c r="KN108"/>
  <c r="KM108"/>
  <c r="KL108"/>
  <c r="KK108"/>
  <c r="KJ108"/>
  <c r="KI108"/>
  <c r="KH108"/>
  <c r="KG108"/>
  <c r="KF108"/>
  <c r="KE108"/>
  <c r="KD108"/>
  <c r="KC108"/>
  <c r="KB108"/>
  <c r="KA108"/>
  <c r="JZ108"/>
  <c r="JY108"/>
  <c r="JX108"/>
  <c r="JW108"/>
  <c r="JV108"/>
  <c r="JU108"/>
  <c r="JT108"/>
  <c r="JS108"/>
  <c r="JR108"/>
  <c r="JQ108"/>
  <c r="JP108"/>
  <c r="JO108"/>
  <c r="JN108"/>
  <c r="JM108"/>
  <c r="JL108"/>
  <c r="JK108"/>
  <c r="JJ108"/>
  <c r="JI108"/>
  <c r="JH108"/>
  <c r="JG108"/>
  <c r="JF108"/>
  <c r="JE108"/>
  <c r="JD108"/>
  <c r="JC108"/>
  <c r="JB108"/>
  <c r="JA108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RN107"/>
  <c r="RM107"/>
  <c r="RL107"/>
  <c r="RK107"/>
  <c r="RJ107"/>
  <c r="RI107"/>
  <c r="RH107"/>
  <c r="RG107"/>
  <c r="RF107"/>
  <c r="RE107"/>
  <c r="RD107"/>
  <c r="RC107"/>
  <c r="RB107"/>
  <c r="RA107"/>
  <c r="QZ107"/>
  <c r="QY107"/>
  <c r="QX107"/>
  <c r="QW107"/>
  <c r="QV107"/>
  <c r="QU107"/>
  <c r="QT107"/>
  <c r="QS107"/>
  <c r="QR107"/>
  <c r="QQ107"/>
  <c r="QP107"/>
  <c r="QO107"/>
  <c r="QN107"/>
  <c r="QM107"/>
  <c r="QL107"/>
  <c r="QK107"/>
  <c r="QJ107"/>
  <c r="QI107"/>
  <c r="QH107"/>
  <c r="QG107"/>
  <c r="QF107"/>
  <c r="QE107"/>
  <c r="QD107"/>
  <c r="QC107"/>
  <c r="QB107"/>
  <c r="QA107"/>
  <c r="PZ107"/>
  <c r="PY107"/>
  <c r="PX107"/>
  <c r="PW107"/>
  <c r="PV107"/>
  <c r="PU107"/>
  <c r="PT107"/>
  <c r="PS107"/>
  <c r="PR107"/>
  <c r="PQ107"/>
  <c r="PP107"/>
  <c r="PO107"/>
  <c r="PN107"/>
  <c r="PM107"/>
  <c r="PL107"/>
  <c r="PK107"/>
  <c r="PJ107"/>
  <c r="PI107"/>
  <c r="PH107"/>
  <c r="PG107"/>
  <c r="PF107"/>
  <c r="PE107"/>
  <c r="PD107"/>
  <c r="PC107"/>
  <c r="PB107"/>
  <c r="PA107"/>
  <c r="OZ107"/>
  <c r="OY107"/>
  <c r="OX107"/>
  <c r="OW107"/>
  <c r="OV107"/>
  <c r="OU107"/>
  <c r="OT107"/>
  <c r="OS107"/>
  <c r="OR107"/>
  <c r="OQ107"/>
  <c r="OP107"/>
  <c r="OO107"/>
  <c r="ON107"/>
  <c r="OM107"/>
  <c r="OL107"/>
  <c r="OK107"/>
  <c r="OJ107"/>
  <c r="OI107"/>
  <c r="OH107"/>
  <c r="OG107"/>
  <c r="OF107"/>
  <c r="OE107"/>
  <c r="OD107"/>
  <c r="OC107"/>
  <c r="OB107"/>
  <c r="OA107"/>
  <c r="NZ107"/>
  <c r="NY107"/>
  <c r="NX107"/>
  <c r="NW107"/>
  <c r="NV107"/>
  <c r="NU107"/>
  <c r="NT107"/>
  <c r="NS107"/>
  <c r="NR107"/>
  <c r="NQ107"/>
  <c r="NP107"/>
  <c r="NO107"/>
  <c r="NN107"/>
  <c r="NM107"/>
  <c r="NL107"/>
  <c r="NK107"/>
  <c r="NJ107"/>
  <c r="NI107"/>
  <c r="NH107"/>
  <c r="NG107"/>
  <c r="NF107"/>
  <c r="NE107"/>
  <c r="ND107"/>
  <c r="NC107"/>
  <c r="NB107"/>
  <c r="NA107"/>
  <c r="MZ107"/>
  <c r="MY107"/>
  <c r="MX107"/>
  <c r="MW107"/>
  <c r="MV107"/>
  <c r="MU107"/>
  <c r="MT107"/>
  <c r="MS107"/>
  <c r="MR107"/>
  <c r="MQ107"/>
  <c r="MP107"/>
  <c r="MO107"/>
  <c r="MN107"/>
  <c r="MM107"/>
  <c r="ML107"/>
  <c r="MK107"/>
  <c r="MJ107"/>
  <c r="MI107"/>
  <c r="MH107"/>
  <c r="MG107"/>
  <c r="MF107"/>
  <c r="ME107"/>
  <c r="MD107"/>
  <c r="MC107"/>
  <c r="MB107"/>
  <c r="MA107"/>
  <c r="LZ107"/>
  <c r="LY107"/>
  <c r="LX107"/>
  <c r="LW107"/>
  <c r="LV107"/>
  <c r="LU107"/>
  <c r="LT107"/>
  <c r="LS107"/>
  <c r="LR107"/>
  <c r="LQ107"/>
  <c r="LP107"/>
  <c r="LO107"/>
  <c r="LN107"/>
  <c r="LM107"/>
  <c r="LL107"/>
  <c r="LK107"/>
  <c r="LJ107"/>
  <c r="LI107"/>
  <c r="LH107"/>
  <c r="LG107"/>
  <c r="LF107"/>
  <c r="LE107"/>
  <c r="LD107"/>
  <c r="LC107"/>
  <c r="LB107"/>
  <c r="LA107"/>
  <c r="KZ107"/>
  <c r="KY107"/>
  <c r="KX107"/>
  <c r="KW107"/>
  <c r="KV107"/>
  <c r="KU107"/>
  <c r="KT107"/>
  <c r="KS107"/>
  <c r="KR107"/>
  <c r="KQ107"/>
  <c r="KP107"/>
  <c r="KO107"/>
  <c r="KN107"/>
  <c r="KM107"/>
  <c r="KL107"/>
  <c r="KK107"/>
  <c r="KJ107"/>
  <c r="KI107"/>
  <c r="KH107"/>
  <c r="KG107"/>
  <c r="KF107"/>
  <c r="KE107"/>
  <c r="KD107"/>
  <c r="KC107"/>
  <c r="KB107"/>
  <c r="KA107"/>
  <c r="JZ107"/>
  <c r="JY107"/>
  <c r="JX107"/>
  <c r="JW107"/>
  <c r="JV107"/>
  <c r="JU107"/>
  <c r="JT107"/>
  <c r="JS107"/>
  <c r="JR107"/>
  <c r="JQ107"/>
  <c r="JP107"/>
  <c r="JO107"/>
  <c r="JN107"/>
  <c r="JM107"/>
  <c r="JL107"/>
  <c r="JK107"/>
  <c r="JJ107"/>
  <c r="JI107"/>
  <c r="JH107"/>
  <c r="JG107"/>
  <c r="JF107"/>
  <c r="JE107"/>
  <c r="JD107"/>
  <c r="JC107"/>
  <c r="JB107"/>
  <c r="JA107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RN106"/>
  <c r="RM106"/>
  <c r="RL106"/>
  <c r="RK106"/>
  <c r="RJ106"/>
  <c r="RI106"/>
  <c r="RH106"/>
  <c r="RG106"/>
  <c r="RF106"/>
  <c r="RE106"/>
  <c r="RD106"/>
  <c r="RC106"/>
  <c r="RB106"/>
  <c r="RA106"/>
  <c r="QZ106"/>
  <c r="QY106"/>
  <c r="QX106"/>
  <c r="QW106"/>
  <c r="QV106"/>
  <c r="QU106"/>
  <c r="QT106"/>
  <c r="QS106"/>
  <c r="QR106"/>
  <c r="QQ106"/>
  <c r="QP106"/>
  <c r="QO106"/>
  <c r="QN106"/>
  <c r="QM106"/>
  <c r="QL106"/>
  <c r="QK106"/>
  <c r="QJ106"/>
  <c r="QI106"/>
  <c r="QH106"/>
  <c r="QG106"/>
  <c r="QF106"/>
  <c r="QE106"/>
  <c r="QD106"/>
  <c r="QC106"/>
  <c r="QB106"/>
  <c r="QA106"/>
  <c r="PZ106"/>
  <c r="PY106"/>
  <c r="PX106"/>
  <c r="PW106"/>
  <c r="PV106"/>
  <c r="PU106"/>
  <c r="PT106"/>
  <c r="PS106"/>
  <c r="PR106"/>
  <c r="PQ106"/>
  <c r="PP106"/>
  <c r="PO106"/>
  <c r="PN106"/>
  <c r="PM106"/>
  <c r="PL106"/>
  <c r="PK106"/>
  <c r="PJ106"/>
  <c r="PI106"/>
  <c r="PH106"/>
  <c r="PG106"/>
  <c r="PF106"/>
  <c r="PE106"/>
  <c r="PD106"/>
  <c r="PC106"/>
  <c r="PB106"/>
  <c r="PA106"/>
  <c r="OZ106"/>
  <c r="OY106"/>
  <c r="OX106"/>
  <c r="OW106"/>
  <c r="OV106"/>
  <c r="OU106"/>
  <c r="OT106"/>
  <c r="OS106"/>
  <c r="OR106"/>
  <c r="OQ106"/>
  <c r="OP106"/>
  <c r="OO106"/>
  <c r="ON106"/>
  <c r="OM106"/>
  <c r="OL106"/>
  <c r="OK106"/>
  <c r="OJ106"/>
  <c r="OI106"/>
  <c r="OH106"/>
  <c r="OG106"/>
  <c r="OF106"/>
  <c r="OE106"/>
  <c r="OD106"/>
  <c r="OC106"/>
  <c r="OB106"/>
  <c r="OA106"/>
  <c r="NZ106"/>
  <c r="NY106"/>
  <c r="NX106"/>
  <c r="NW106"/>
  <c r="NV106"/>
  <c r="NU106"/>
  <c r="NT106"/>
  <c r="NS106"/>
  <c r="NR106"/>
  <c r="NQ106"/>
  <c r="NP106"/>
  <c r="NO106"/>
  <c r="NN106"/>
  <c r="NM106"/>
  <c r="NL106"/>
  <c r="NK106"/>
  <c r="NJ106"/>
  <c r="NI106"/>
  <c r="NH106"/>
  <c r="NG106"/>
  <c r="NF106"/>
  <c r="NE106"/>
  <c r="ND106"/>
  <c r="NC106"/>
  <c r="NB106"/>
  <c r="NA106"/>
  <c r="MZ106"/>
  <c r="MY106"/>
  <c r="MX106"/>
  <c r="MW106"/>
  <c r="MV106"/>
  <c r="MU106"/>
  <c r="MT106"/>
  <c r="MS106"/>
  <c r="MR106"/>
  <c r="MQ106"/>
  <c r="MP106"/>
  <c r="MO106"/>
  <c r="MN106"/>
  <c r="MM106"/>
  <c r="ML106"/>
  <c r="MK106"/>
  <c r="MJ106"/>
  <c r="MI106"/>
  <c r="MH106"/>
  <c r="MG106"/>
  <c r="MF106"/>
  <c r="ME106"/>
  <c r="MD106"/>
  <c r="MC106"/>
  <c r="MB106"/>
  <c r="MA106"/>
  <c r="LZ106"/>
  <c r="LY106"/>
  <c r="LX106"/>
  <c r="LW106"/>
  <c r="LV106"/>
  <c r="LU106"/>
  <c r="LT106"/>
  <c r="LS106"/>
  <c r="LR106"/>
  <c r="LQ106"/>
  <c r="LP106"/>
  <c r="LO106"/>
  <c r="LN106"/>
  <c r="LM106"/>
  <c r="LL106"/>
  <c r="LK106"/>
  <c r="LJ106"/>
  <c r="LI106"/>
  <c r="LH106"/>
  <c r="LG106"/>
  <c r="LF106"/>
  <c r="LE106"/>
  <c r="LD106"/>
  <c r="LC106"/>
  <c r="LB106"/>
  <c r="LA106"/>
  <c r="KZ106"/>
  <c r="KY106"/>
  <c r="KX106"/>
  <c r="KW106"/>
  <c r="KV106"/>
  <c r="KU106"/>
  <c r="KT106"/>
  <c r="KS106"/>
  <c r="KR106"/>
  <c r="KQ106"/>
  <c r="KP106"/>
  <c r="KO106"/>
  <c r="KN106"/>
  <c r="KM106"/>
  <c r="KL106"/>
  <c r="KK106"/>
  <c r="KJ106"/>
  <c r="KI106"/>
  <c r="KH106"/>
  <c r="KG106"/>
  <c r="KF106"/>
  <c r="KE106"/>
  <c r="KD106"/>
  <c r="KC106"/>
  <c r="KB106"/>
  <c r="KA106"/>
  <c r="JZ106"/>
  <c r="JY106"/>
  <c r="JX106"/>
  <c r="JW106"/>
  <c r="JV106"/>
  <c r="JU106"/>
  <c r="JT106"/>
  <c r="JS106"/>
  <c r="JR106"/>
  <c r="JQ106"/>
  <c r="JP106"/>
  <c r="JO106"/>
  <c r="JN106"/>
  <c r="JM106"/>
  <c r="JL106"/>
  <c r="JK106"/>
  <c r="JJ106"/>
  <c r="JI106"/>
  <c r="JH106"/>
  <c r="JG106"/>
  <c r="JF106"/>
  <c r="JE106"/>
  <c r="JD106"/>
  <c r="JC106"/>
  <c r="JB106"/>
  <c r="JA106"/>
  <c r="IZ106"/>
  <c r="IY106"/>
  <c r="IX106"/>
  <c r="IW106"/>
  <c r="IV106"/>
  <c r="IU106"/>
  <c r="IT106"/>
  <c r="IS106"/>
  <c r="IR106"/>
  <c r="IQ106"/>
  <c r="IP106"/>
  <c r="IO106"/>
  <c r="IN106"/>
  <c r="IM106"/>
  <c r="IL106"/>
  <c r="IK106"/>
  <c r="IJ106"/>
  <c r="II106"/>
  <c r="IH106"/>
  <c r="IG106"/>
  <c r="IF106"/>
  <c r="IE106"/>
  <c r="ID106"/>
  <c r="IC106"/>
  <c r="IB106"/>
  <c r="IA106"/>
  <c r="HZ106"/>
  <c r="HY106"/>
  <c r="HX106"/>
  <c r="HW106"/>
  <c r="HV106"/>
  <c r="HU106"/>
  <c r="HT106"/>
  <c r="HS106"/>
  <c r="HR106"/>
  <c r="HQ106"/>
  <c r="HP106"/>
  <c r="HO106"/>
  <c r="HN106"/>
  <c r="HM106"/>
  <c r="HL106"/>
  <c r="HK106"/>
  <c r="HJ106"/>
  <c r="HI106"/>
  <c r="HH106"/>
  <c r="HG106"/>
  <c r="HF106"/>
  <c r="HE106"/>
  <c r="HD106"/>
  <c r="HC106"/>
  <c r="HB106"/>
  <c r="HA106"/>
  <c r="GZ106"/>
  <c r="GY106"/>
  <c r="GX106"/>
  <c r="GW106"/>
  <c r="GV106"/>
  <c r="GU106"/>
  <c r="GT106"/>
  <c r="GS106"/>
  <c r="GR106"/>
  <c r="GQ106"/>
  <c r="GP106"/>
  <c r="GO106"/>
  <c r="GN106"/>
  <c r="GM106"/>
  <c r="GL106"/>
  <c r="GK106"/>
  <c r="GJ106"/>
  <c r="GI106"/>
  <c r="GH106"/>
  <c r="GG106"/>
  <c r="GF106"/>
  <c r="GE106"/>
  <c r="GD106"/>
  <c r="GC106"/>
  <c r="GB106"/>
  <c r="GA106"/>
  <c r="FZ106"/>
  <c r="FY106"/>
  <c r="FX106"/>
  <c r="FW106"/>
  <c r="FV106"/>
  <c r="FU106"/>
  <c r="FT106"/>
  <c r="FS106"/>
  <c r="FR106"/>
  <c r="FQ106"/>
  <c r="FP106"/>
  <c r="FO106"/>
  <c r="FN106"/>
  <c r="FM106"/>
  <c r="FL106"/>
  <c r="FK106"/>
  <c r="FJ106"/>
  <c r="FI106"/>
  <c r="FH106"/>
  <c r="FG106"/>
  <c r="FF106"/>
  <c r="FE106"/>
  <c r="FD106"/>
  <c r="FC106"/>
  <c r="FB106"/>
  <c r="FA106"/>
  <c r="EZ106"/>
  <c r="EY106"/>
  <c r="EX106"/>
  <c r="EW106"/>
  <c r="EV106"/>
  <c r="EU106"/>
  <c r="ET106"/>
  <c r="ES106"/>
  <c r="ER106"/>
  <c r="EQ106"/>
  <c r="EP106"/>
  <c r="EO106"/>
  <c r="EN106"/>
  <c r="EM106"/>
  <c r="EL106"/>
  <c r="EK106"/>
  <c r="EJ106"/>
  <c r="EI106"/>
  <c r="EH106"/>
  <c r="EG106"/>
  <c r="EF106"/>
  <c r="EE106"/>
  <c r="ED106"/>
  <c r="EC106"/>
  <c r="EB106"/>
  <c r="EA106"/>
  <c r="DZ106"/>
  <c r="DY106"/>
  <c r="DX106"/>
  <c r="DW106"/>
  <c r="DV106"/>
  <c r="DU106"/>
  <c r="DT106"/>
  <c r="DS106"/>
  <c r="DR106"/>
  <c r="DQ106"/>
  <c r="DP106"/>
  <c r="DO106"/>
  <c r="DN106"/>
  <c r="DM106"/>
  <c r="DL106"/>
  <c r="DK106"/>
  <c r="DJ106"/>
  <c r="DI106"/>
  <c r="DH106"/>
  <c r="DG106"/>
  <c r="DF106"/>
  <c r="DE106"/>
  <c r="DD106"/>
  <c r="DC106"/>
  <c r="DB106"/>
  <c r="DA106"/>
  <c r="CZ106"/>
  <c r="CY106"/>
  <c r="CX106"/>
  <c r="CW106"/>
  <c r="CV106"/>
  <c r="CU106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RL105"/>
  <c r="RK105"/>
  <c r="RH105"/>
  <c r="RG105"/>
  <c r="RD105"/>
  <c r="QZ105"/>
  <c r="QV105"/>
  <c r="QR105"/>
  <c r="QQ105"/>
  <c r="QN105"/>
  <c r="QJ105"/>
  <c r="QF105"/>
  <c r="QE105"/>
  <c r="QB105"/>
  <c r="QA105"/>
  <c r="PX105"/>
  <c r="PT105"/>
  <c r="PP105"/>
  <c r="PL105"/>
  <c r="PH105"/>
  <c r="PD105"/>
  <c r="OZ105"/>
  <c r="OV105"/>
  <c r="OS105"/>
  <c r="OR105"/>
  <c r="ON105"/>
  <c r="OK105"/>
  <c r="OJ105"/>
  <c r="OF105"/>
  <c r="OB105"/>
  <c r="NY105"/>
  <c r="NX105"/>
  <c r="NT105"/>
  <c r="NP105"/>
  <c r="NL105"/>
  <c r="NH105"/>
  <c r="ND105"/>
  <c r="MZ105"/>
  <c r="MV105"/>
  <c r="MR105"/>
  <c r="MN105"/>
  <c r="MJ105"/>
  <c r="MF105"/>
  <c r="MB105"/>
  <c r="LX105"/>
  <c r="LT105"/>
  <c r="LP105"/>
  <c r="LL105"/>
  <c r="LH105"/>
  <c r="LD105"/>
  <c r="KZ105"/>
  <c r="KV105"/>
  <c r="KR105"/>
  <c r="KN105"/>
  <c r="KJ105"/>
  <c r="KF105"/>
  <c r="KB105"/>
  <c r="JX105"/>
  <c r="JT105"/>
  <c r="JQ105"/>
  <c r="JP105"/>
  <c r="JL105"/>
  <c r="JH105"/>
  <c r="JD105"/>
  <c r="IZ105"/>
  <c r="IV105"/>
  <c r="IR105"/>
  <c r="IN105"/>
  <c r="IJ105"/>
  <c r="IF105"/>
  <c r="IB105"/>
  <c r="HX105"/>
  <c r="HT105"/>
  <c r="HP105"/>
  <c r="HO105"/>
  <c r="HL105"/>
  <c r="HH105"/>
  <c r="HD105"/>
  <c r="GZ105"/>
  <c r="GV105"/>
  <c r="GR105"/>
  <c r="GN105"/>
  <c r="GJ105"/>
  <c r="GI105"/>
  <c r="GF105"/>
  <c r="GB105"/>
  <c r="FX105"/>
  <c r="FT105"/>
  <c r="FS105"/>
  <c r="FP105"/>
  <c r="FL105"/>
  <c r="FH105"/>
  <c r="FD105"/>
  <c r="EZ105"/>
  <c r="EV105"/>
  <c r="ER105"/>
  <c r="EN105"/>
  <c r="EJ105"/>
  <c r="EF105"/>
  <c r="EB105"/>
  <c r="DX105"/>
  <c r="DT105"/>
  <c r="DP105"/>
  <c r="DL105"/>
  <c r="BB105"/>
  <c r="RL104"/>
  <c r="RH104"/>
  <c r="RD104"/>
  <c r="QZ104"/>
  <c r="QV104"/>
  <c r="QR104"/>
  <c r="QN104"/>
  <c r="QJ104"/>
  <c r="QF104"/>
  <c r="QB104"/>
  <c r="PX104"/>
  <c r="PT104"/>
  <c r="PP104"/>
  <c r="PL104"/>
  <c r="PH104"/>
  <c r="PD104"/>
  <c r="OZ104"/>
  <c r="OV104"/>
  <c r="OR104"/>
  <c r="ON104"/>
  <c r="OJ104"/>
  <c r="OG104"/>
  <c r="OF104"/>
  <c r="OB104"/>
  <c r="NX104"/>
  <c r="NT104"/>
  <c r="NP104"/>
  <c r="NL104"/>
  <c r="NH104"/>
  <c r="ND104"/>
  <c r="MZ104"/>
  <c r="MV104"/>
  <c r="MR104"/>
  <c r="MQ104"/>
  <c r="MN104"/>
  <c r="MJ104"/>
  <c r="MI104"/>
  <c r="MF104"/>
  <c r="MB104"/>
  <c r="MA104"/>
  <c r="LX104"/>
  <c r="LT104"/>
  <c r="LP104"/>
  <c r="LM104"/>
  <c r="LL104"/>
  <c r="LH104"/>
  <c r="LD104"/>
  <c r="KZ104"/>
  <c r="KV104"/>
  <c r="KR104"/>
  <c r="KN104"/>
  <c r="KJ104"/>
  <c r="KF104"/>
  <c r="KB104"/>
  <c r="JX104"/>
  <c r="JT104"/>
  <c r="JP104"/>
  <c r="JL104"/>
  <c r="JH104"/>
  <c r="JE104"/>
  <c r="JD104"/>
  <c r="IZ104"/>
  <c r="IV104"/>
  <c r="IR104"/>
  <c r="IN104"/>
  <c r="IJ104"/>
  <c r="IF104"/>
  <c r="IB104"/>
  <c r="HX104"/>
  <c r="HT104"/>
  <c r="HP104"/>
  <c r="HL104"/>
  <c r="HH104"/>
  <c r="HD104"/>
  <c r="GZ104"/>
  <c r="GV104"/>
  <c r="GR104"/>
  <c r="GN104"/>
  <c r="GJ104"/>
  <c r="GF104"/>
  <c r="GB104"/>
  <c r="FX104"/>
  <c r="FT104"/>
  <c r="FP104"/>
  <c r="FL104"/>
  <c r="FH104"/>
  <c r="FD104"/>
  <c r="EZ104"/>
  <c r="EV104"/>
  <c r="ER104"/>
  <c r="EN104"/>
  <c r="EJ104"/>
  <c r="EF104"/>
  <c r="EB104"/>
  <c r="DX104"/>
  <c r="DT104"/>
  <c r="DP104"/>
  <c r="DL104"/>
  <c r="CD104"/>
  <c r="R104"/>
  <c r="RL103"/>
  <c r="RH103"/>
  <c r="RD103"/>
  <c r="QZ103"/>
  <c r="QW103"/>
  <c r="QV103"/>
  <c r="QR103"/>
  <c r="QO103"/>
  <c r="QN103"/>
  <c r="QJ103"/>
  <c r="QF103"/>
  <c r="QB103"/>
  <c r="PX103"/>
  <c r="PT103"/>
  <c r="PP103"/>
  <c r="PO103"/>
  <c r="PL103"/>
  <c r="PH103"/>
  <c r="PD103"/>
  <c r="OZ103"/>
  <c r="OV103"/>
  <c r="OR103"/>
  <c r="ON103"/>
  <c r="OJ103"/>
  <c r="OF103"/>
  <c r="OB103"/>
  <c r="NX103"/>
  <c r="NU103"/>
  <c r="NT103"/>
  <c r="NP103"/>
  <c r="NM103"/>
  <c r="NL103"/>
  <c r="NH103"/>
  <c r="ND103"/>
  <c r="MZ103"/>
  <c r="MV103"/>
  <c r="MR103"/>
  <c r="MN103"/>
  <c r="MJ103"/>
  <c r="MF103"/>
  <c r="MB103"/>
  <c r="LX103"/>
  <c r="LT103"/>
  <c r="LP103"/>
  <c r="LL103"/>
  <c r="LH103"/>
  <c r="LE103"/>
  <c r="LD103"/>
  <c r="KZ103"/>
  <c r="KV103"/>
  <c r="KR103"/>
  <c r="KN103"/>
  <c r="KJ103"/>
  <c r="KF103"/>
  <c r="KB103"/>
  <c r="JX103"/>
  <c r="JT103"/>
  <c r="JP103"/>
  <c r="JL103"/>
  <c r="JH103"/>
  <c r="JD103"/>
  <c r="IZ103"/>
  <c r="IW103"/>
  <c r="IV103"/>
  <c r="IR103"/>
  <c r="IO103"/>
  <c r="IN103"/>
  <c r="IJ103"/>
  <c r="IF103"/>
  <c r="IB103"/>
  <c r="HX103"/>
  <c r="HT103"/>
  <c r="HP103"/>
  <c r="HL103"/>
  <c r="HH103"/>
  <c r="HD103"/>
  <c r="GZ103"/>
  <c r="GV103"/>
  <c r="GR103"/>
  <c r="GN103"/>
  <c r="GJ103"/>
  <c r="GF103"/>
  <c r="GB103"/>
  <c r="FX103"/>
  <c r="FW103"/>
  <c r="FT103"/>
  <c r="FQ103"/>
  <c r="FP103"/>
  <c r="FL103"/>
  <c r="FH103"/>
  <c r="FD103"/>
  <c r="EZ103"/>
  <c r="EV103"/>
  <c r="ER103"/>
  <c r="EN103"/>
  <c r="EJ103"/>
  <c r="EF103"/>
  <c r="EB103"/>
  <c r="DX103"/>
  <c r="DT103"/>
  <c r="DP103"/>
  <c r="DL103"/>
  <c r="DF103"/>
  <c r="AT103"/>
  <c r="RL102"/>
  <c r="RH102"/>
  <c r="RH243" s="1"/>
  <c r="RD102"/>
  <c r="QZ102"/>
  <c r="QV102"/>
  <c r="QV243" s="1"/>
  <c r="QR102"/>
  <c r="QR243" s="1"/>
  <c r="QN102"/>
  <c r="QJ102"/>
  <c r="QF102"/>
  <c r="QB102"/>
  <c r="PX102"/>
  <c r="PT102"/>
  <c r="PP102"/>
  <c r="PP243" s="1"/>
  <c r="PL102"/>
  <c r="PI102"/>
  <c r="PH102"/>
  <c r="PD102"/>
  <c r="PA102"/>
  <c r="OZ102"/>
  <c r="OV102"/>
  <c r="OV243" s="1"/>
  <c r="OR102"/>
  <c r="ON102"/>
  <c r="ON243" s="1"/>
  <c r="OJ102"/>
  <c r="OF102"/>
  <c r="OB102"/>
  <c r="NX102"/>
  <c r="NX243" s="1"/>
  <c r="NT102"/>
  <c r="NP102"/>
  <c r="NL102"/>
  <c r="NL243" s="1"/>
  <c r="NH102"/>
  <c r="NG102"/>
  <c r="ND102"/>
  <c r="NA102"/>
  <c r="MZ102"/>
  <c r="MV102"/>
  <c r="MS102"/>
  <c r="MR102"/>
  <c r="MN102"/>
  <c r="MK102"/>
  <c r="MJ102"/>
  <c r="MF102"/>
  <c r="MC102"/>
  <c r="MB102"/>
  <c r="LX102"/>
  <c r="LU102"/>
  <c r="LT102"/>
  <c r="LP102"/>
  <c r="LM102"/>
  <c r="LL102"/>
  <c r="LL243" s="1"/>
  <c r="LH102"/>
  <c r="LE102"/>
  <c r="LD102"/>
  <c r="KZ102"/>
  <c r="KW102"/>
  <c r="KV102"/>
  <c r="KU102"/>
  <c r="KR102"/>
  <c r="KN102"/>
  <c r="KJ102"/>
  <c r="KF102"/>
  <c r="KB102"/>
  <c r="JX102"/>
  <c r="JT102"/>
  <c r="JP102"/>
  <c r="JL102"/>
  <c r="JH102"/>
  <c r="JD102"/>
  <c r="JD243" s="1"/>
  <c r="IZ102"/>
  <c r="IV102"/>
  <c r="IV243" s="1"/>
  <c r="IR102"/>
  <c r="IN102"/>
  <c r="IN243" s="1"/>
  <c r="IJ102"/>
  <c r="IF102"/>
  <c r="IE102"/>
  <c r="IB102"/>
  <c r="HX102"/>
  <c r="HT102"/>
  <c r="HP102"/>
  <c r="HL102"/>
  <c r="HH102"/>
  <c r="HD102"/>
  <c r="GZ102"/>
  <c r="GV102"/>
  <c r="GR102"/>
  <c r="GN102"/>
  <c r="GJ102"/>
  <c r="GF102"/>
  <c r="GB102"/>
  <c r="FX102"/>
  <c r="FT102"/>
  <c r="FP102"/>
  <c r="FO102"/>
  <c r="FL102"/>
  <c r="FH102"/>
  <c r="FD102"/>
  <c r="EZ102"/>
  <c r="EV102"/>
  <c r="ER102"/>
  <c r="EN102"/>
  <c r="EJ102"/>
  <c r="EF102"/>
  <c r="EB102"/>
  <c r="DX102"/>
  <c r="DT102"/>
  <c r="DQ102"/>
  <c r="DP102"/>
  <c r="DL102"/>
  <c r="BF102"/>
  <c r="RL101"/>
  <c r="RH101"/>
  <c r="RD101"/>
  <c r="QZ101"/>
  <c r="QV101"/>
  <c r="QU101"/>
  <c r="QR101"/>
  <c r="QN101"/>
  <c r="QJ101"/>
  <c r="QF101"/>
  <c r="QB101"/>
  <c r="PX101"/>
  <c r="PT101"/>
  <c r="PP101"/>
  <c r="PL101"/>
  <c r="PH101"/>
  <c r="PD101"/>
  <c r="OZ101"/>
  <c r="OV101"/>
  <c r="OR101"/>
  <c r="OQ101"/>
  <c r="ON101"/>
  <c r="OJ101"/>
  <c r="OF101"/>
  <c r="OB101"/>
  <c r="NX101"/>
  <c r="NT101"/>
  <c r="NP101"/>
  <c r="NL101"/>
  <c r="NH101"/>
  <c r="ND101"/>
  <c r="MZ101"/>
  <c r="MV101"/>
  <c r="MR101"/>
  <c r="MN101"/>
  <c r="MJ101"/>
  <c r="MI101"/>
  <c r="MF101"/>
  <c r="MC101"/>
  <c r="MB101"/>
  <c r="LX101"/>
  <c r="LU101"/>
  <c r="LT101"/>
  <c r="LP101"/>
  <c r="LM101"/>
  <c r="LL101"/>
  <c r="LH101"/>
  <c r="LG101"/>
  <c r="LD101"/>
  <c r="KZ101"/>
  <c r="KV101"/>
  <c r="KR101"/>
  <c r="KN101"/>
  <c r="KJ101"/>
  <c r="KF101"/>
  <c r="KB101"/>
  <c r="JX101"/>
  <c r="JT101"/>
  <c r="JP101"/>
  <c r="JL101"/>
  <c r="JH101"/>
  <c r="JD101"/>
  <c r="IZ101"/>
  <c r="IV101"/>
  <c r="IU101"/>
  <c r="IR101"/>
  <c r="IO101"/>
  <c r="IN101"/>
  <c r="IJ101"/>
  <c r="IF101"/>
  <c r="IB101"/>
  <c r="HX101"/>
  <c r="HT101"/>
  <c r="HQ101"/>
  <c r="HP101"/>
  <c r="HL101"/>
  <c r="HK101"/>
  <c r="HH101"/>
  <c r="HD101"/>
  <c r="GZ101"/>
  <c r="GV101"/>
  <c r="GR101"/>
  <c r="GN101"/>
  <c r="GJ101"/>
  <c r="GF101"/>
  <c r="GB101"/>
  <c r="FX101"/>
  <c r="FT101"/>
  <c r="FP101"/>
  <c r="FL101"/>
  <c r="FH101"/>
  <c r="FD101"/>
  <c r="EZ101"/>
  <c r="EV101"/>
  <c r="ER101"/>
  <c r="EN101"/>
  <c r="EJ101"/>
  <c r="EF101"/>
  <c r="EB101"/>
  <c r="DX101"/>
  <c r="DT101"/>
  <c r="DQ101"/>
  <c r="DP101"/>
  <c r="DO101"/>
  <c r="DL101"/>
  <c r="BQ101"/>
  <c r="BN101"/>
  <c r="BB101"/>
  <c r="N101"/>
  <c r="C101"/>
  <c r="RL100"/>
  <c r="RH100"/>
  <c r="RD100"/>
  <c r="QZ100"/>
  <c r="QV100"/>
  <c r="QR100"/>
  <c r="QN100"/>
  <c r="QJ100"/>
  <c r="QF100"/>
  <c r="QB100"/>
  <c r="PX100"/>
  <c r="PW100"/>
  <c r="PT100"/>
  <c r="PP100"/>
  <c r="PL100"/>
  <c r="PH100"/>
  <c r="PD100"/>
  <c r="OZ100"/>
  <c r="OV100"/>
  <c r="OR100"/>
  <c r="ON100"/>
  <c r="OJ100"/>
  <c r="OF100"/>
  <c r="OE100"/>
  <c r="OB100"/>
  <c r="NX100"/>
  <c r="NT100"/>
  <c r="NP100"/>
  <c r="NL100"/>
  <c r="NH100"/>
  <c r="ND100"/>
  <c r="MZ100"/>
  <c r="MV100"/>
  <c r="MR100"/>
  <c r="MN100"/>
  <c r="MJ100"/>
  <c r="MF100"/>
  <c r="ME100"/>
  <c r="MC100"/>
  <c r="MB100"/>
  <c r="LX100"/>
  <c r="LU100"/>
  <c r="LT100"/>
  <c r="LP100"/>
  <c r="LM100"/>
  <c r="LL100"/>
  <c r="LH100"/>
  <c r="LE100"/>
  <c r="LD100"/>
  <c r="KZ100"/>
  <c r="KW100"/>
  <c r="KV100"/>
  <c r="KR100"/>
  <c r="KO100"/>
  <c r="KN100"/>
  <c r="KJ100"/>
  <c r="KG100"/>
  <c r="KF100"/>
  <c r="KB100"/>
  <c r="KA100"/>
  <c r="JX100"/>
  <c r="JT100"/>
  <c r="JP100"/>
  <c r="JL100"/>
  <c r="JH100"/>
  <c r="JD100"/>
  <c r="IZ100"/>
  <c r="IV100"/>
  <c r="IR100"/>
  <c r="IQ100"/>
  <c r="IN100"/>
  <c r="IJ100"/>
  <c r="IF100"/>
  <c r="IB100"/>
  <c r="HX100"/>
  <c r="HT100"/>
  <c r="HP100"/>
  <c r="HL100"/>
  <c r="HH100"/>
  <c r="HD100"/>
  <c r="GZ100"/>
  <c r="GV100"/>
  <c r="GR100"/>
  <c r="GN100"/>
  <c r="GJ100"/>
  <c r="GF100"/>
  <c r="GB100"/>
  <c r="GA100"/>
  <c r="FX100"/>
  <c r="FT100"/>
  <c r="FP100"/>
  <c r="FL100"/>
  <c r="FH100"/>
  <c r="FD100"/>
  <c r="EZ100"/>
  <c r="EV100"/>
  <c r="ER100"/>
  <c r="EN100"/>
  <c r="EJ100"/>
  <c r="EF100"/>
  <c r="EB100"/>
  <c r="DX100"/>
  <c r="DT100"/>
  <c r="DP100"/>
  <c r="DL100"/>
  <c r="DG100"/>
  <c r="DF100"/>
  <c r="CP100"/>
  <c r="BZ100"/>
  <c r="AT100"/>
  <c r="AD100"/>
  <c r="N100"/>
  <c r="RL99"/>
  <c r="RI99"/>
  <c r="RH99"/>
  <c r="RD99"/>
  <c r="RA99"/>
  <c r="QZ99"/>
  <c r="QV99"/>
  <c r="QS99"/>
  <c r="QR99"/>
  <c r="QN99"/>
  <c r="QK99"/>
  <c r="QJ99"/>
  <c r="QF99"/>
  <c r="QC99"/>
  <c r="QB99"/>
  <c r="PX99"/>
  <c r="PU99"/>
  <c r="PT99"/>
  <c r="PS99"/>
  <c r="PP99"/>
  <c r="PL99"/>
  <c r="PH99"/>
  <c r="PD99"/>
  <c r="OZ99"/>
  <c r="OV99"/>
  <c r="OR99"/>
  <c r="ON99"/>
  <c r="OJ99"/>
  <c r="OI99"/>
  <c r="OF99"/>
  <c r="OB99"/>
  <c r="NX99"/>
  <c r="NT99"/>
  <c r="NP99"/>
  <c r="NL99"/>
  <c r="NH99"/>
  <c r="ND99"/>
  <c r="MZ99"/>
  <c r="MV99"/>
  <c r="MR99"/>
  <c r="MN99"/>
  <c r="MJ99"/>
  <c r="MF99"/>
  <c r="MB99"/>
  <c r="LX99"/>
  <c r="LW99"/>
  <c r="LT99"/>
  <c r="LP99"/>
  <c r="LL99"/>
  <c r="LH99"/>
  <c r="LD99"/>
  <c r="KZ99"/>
  <c r="KV99"/>
  <c r="KU99"/>
  <c r="KR99"/>
  <c r="KO99"/>
  <c r="KN99"/>
  <c r="KJ99"/>
  <c r="KG99"/>
  <c r="KF99"/>
  <c r="KB99"/>
  <c r="JY99"/>
  <c r="JX99"/>
  <c r="JT99"/>
  <c r="JQ99"/>
  <c r="JP99"/>
  <c r="JL99"/>
  <c r="JI99"/>
  <c r="JH99"/>
  <c r="JD99"/>
  <c r="JA99"/>
  <c r="IZ99"/>
  <c r="IV99"/>
  <c r="IS99"/>
  <c r="IR99"/>
  <c r="IN99"/>
  <c r="IK99"/>
  <c r="IJ99"/>
  <c r="IF99"/>
  <c r="IE99"/>
  <c r="IB99"/>
  <c r="HX99"/>
  <c r="HT99"/>
  <c r="HP99"/>
  <c r="HL99"/>
  <c r="HH99"/>
  <c r="HD99"/>
  <c r="GZ99"/>
  <c r="GV99"/>
  <c r="GR99"/>
  <c r="GN99"/>
  <c r="GJ99"/>
  <c r="GI99"/>
  <c r="GF99"/>
  <c r="GB99"/>
  <c r="FX99"/>
  <c r="FT99"/>
  <c r="FP99"/>
  <c r="FM99"/>
  <c r="FL99"/>
  <c r="FH99"/>
  <c r="FD99"/>
  <c r="EZ99"/>
  <c r="EV99"/>
  <c r="ER99"/>
  <c r="EN99"/>
  <c r="EJ99"/>
  <c r="EF99"/>
  <c r="EB99"/>
  <c r="DX99"/>
  <c r="DT99"/>
  <c r="DP99"/>
  <c r="DL99"/>
  <c r="DB99"/>
  <c r="CL99"/>
  <c r="BF99"/>
  <c r="AP99"/>
  <c r="Z99"/>
  <c r="RL98"/>
  <c r="RH98"/>
  <c r="RD98"/>
  <c r="QZ98"/>
  <c r="QV98"/>
  <c r="QR98"/>
  <c r="QN98"/>
  <c r="QJ98"/>
  <c r="QF98"/>
  <c r="QE98"/>
  <c r="QB98"/>
  <c r="PX98"/>
  <c r="PT98"/>
  <c r="PP98"/>
  <c r="PL98"/>
  <c r="PH98"/>
  <c r="PH242" s="1"/>
  <c r="PD98"/>
  <c r="PC98"/>
  <c r="OZ98"/>
  <c r="OW98"/>
  <c r="OV98"/>
  <c r="OR98"/>
  <c r="OO98"/>
  <c r="ON98"/>
  <c r="OJ98"/>
  <c r="OG98"/>
  <c r="OF98"/>
  <c r="OB98"/>
  <c r="NY98"/>
  <c r="NX98"/>
  <c r="NT98"/>
  <c r="NQ98"/>
  <c r="NP98"/>
  <c r="NL98"/>
  <c r="NI98"/>
  <c r="NH98"/>
  <c r="ND98"/>
  <c r="NA98"/>
  <c r="MZ98"/>
  <c r="MV98"/>
  <c r="MS98"/>
  <c r="MR98"/>
  <c r="MQ98"/>
  <c r="MN98"/>
  <c r="MJ98"/>
  <c r="MF98"/>
  <c r="MF242" s="1"/>
  <c r="MB98"/>
  <c r="LX98"/>
  <c r="LT98"/>
  <c r="LP98"/>
  <c r="LL98"/>
  <c r="LH98"/>
  <c r="LG98"/>
  <c r="LD98"/>
  <c r="KZ98"/>
  <c r="KV98"/>
  <c r="KR98"/>
  <c r="KN98"/>
  <c r="KJ98"/>
  <c r="KF98"/>
  <c r="KB98"/>
  <c r="JX98"/>
  <c r="JT98"/>
  <c r="JP98"/>
  <c r="JO98"/>
  <c r="JL98"/>
  <c r="JH98"/>
  <c r="JD98"/>
  <c r="JD242" s="1"/>
  <c r="IZ98"/>
  <c r="IZ242" s="1"/>
  <c r="IV98"/>
  <c r="IR98"/>
  <c r="IN98"/>
  <c r="IJ98"/>
  <c r="II98"/>
  <c r="IF98"/>
  <c r="IF242" s="1"/>
  <c r="IB98"/>
  <c r="HX98"/>
  <c r="HT98"/>
  <c r="HP98"/>
  <c r="HL98"/>
  <c r="HH98"/>
  <c r="HD98"/>
  <c r="GZ98"/>
  <c r="GV98"/>
  <c r="GR98"/>
  <c r="GN98"/>
  <c r="GJ98"/>
  <c r="GI98"/>
  <c r="GF98"/>
  <c r="GB98"/>
  <c r="FX98"/>
  <c r="FX242" s="1"/>
  <c r="FT98"/>
  <c r="FP98"/>
  <c r="FO98"/>
  <c r="FL98"/>
  <c r="FH98"/>
  <c r="FD98"/>
  <c r="FD242" s="1"/>
  <c r="EZ98"/>
  <c r="EV98"/>
  <c r="EV242" s="1"/>
  <c r="ER98"/>
  <c r="EN98"/>
  <c r="EJ98"/>
  <c r="EF98"/>
  <c r="EB98"/>
  <c r="DX98"/>
  <c r="DX242" s="1"/>
  <c r="DT98"/>
  <c r="DP98"/>
  <c r="DP242" s="1"/>
  <c r="DL98"/>
  <c r="DF98"/>
  <c r="CP98"/>
  <c r="CH98"/>
  <c r="BZ98"/>
  <c r="BJ98"/>
  <c r="BB98"/>
  <c r="AT98"/>
  <c r="AD98"/>
  <c r="V98"/>
  <c r="N98"/>
  <c r="RN97"/>
  <c r="RM97"/>
  <c r="RL97"/>
  <c r="RJ97"/>
  <c r="RH97"/>
  <c r="RF97"/>
  <c r="RD97"/>
  <c r="RB97"/>
  <c r="QZ97"/>
  <c r="QX97"/>
  <c r="QV97"/>
  <c r="QT97"/>
  <c r="QR97"/>
  <c r="QP97"/>
  <c r="QN97"/>
  <c r="QL97"/>
  <c r="QJ97"/>
  <c r="QH97"/>
  <c r="QG97"/>
  <c r="QF97"/>
  <c r="QD97"/>
  <c r="QB97"/>
  <c r="PZ97"/>
  <c r="PX97"/>
  <c r="PV97"/>
  <c r="PT97"/>
  <c r="PR97"/>
  <c r="PP97"/>
  <c r="PN97"/>
  <c r="PL97"/>
  <c r="PJ97"/>
  <c r="PH97"/>
  <c r="PF97"/>
  <c r="PD97"/>
  <c r="PB97"/>
  <c r="PA97"/>
  <c r="OZ97"/>
  <c r="OX97"/>
  <c r="OV97"/>
  <c r="OT97"/>
  <c r="OR97"/>
  <c r="OP97"/>
  <c r="ON97"/>
  <c r="OL97"/>
  <c r="OJ97"/>
  <c r="OH97"/>
  <c r="OF97"/>
  <c r="OD97"/>
  <c r="OB97"/>
  <c r="NZ97"/>
  <c r="NX97"/>
  <c r="NV97"/>
  <c r="NU97"/>
  <c r="NT97"/>
  <c r="NR97"/>
  <c r="NP97"/>
  <c r="NN97"/>
  <c r="NL97"/>
  <c r="NJ97"/>
  <c r="NH97"/>
  <c r="NF97"/>
  <c r="ND97"/>
  <c r="NB97"/>
  <c r="MZ97"/>
  <c r="MX97"/>
  <c r="MV97"/>
  <c r="MT97"/>
  <c r="MR97"/>
  <c r="MP97"/>
  <c r="MO97"/>
  <c r="MN97"/>
  <c r="ML97"/>
  <c r="MJ97"/>
  <c r="MH97"/>
  <c r="MF97"/>
  <c r="MD97"/>
  <c r="MB97"/>
  <c r="LZ97"/>
  <c r="LX97"/>
  <c r="LV97"/>
  <c r="LT97"/>
  <c r="LR97"/>
  <c r="LP97"/>
  <c r="LN97"/>
  <c r="LL97"/>
  <c r="LJ97"/>
  <c r="LI97"/>
  <c r="LH97"/>
  <c r="LF97"/>
  <c r="LD97"/>
  <c r="LB97"/>
  <c r="KZ97"/>
  <c r="KX97"/>
  <c r="KV97"/>
  <c r="KT97"/>
  <c r="KR97"/>
  <c r="KP97"/>
  <c r="KN97"/>
  <c r="KL97"/>
  <c r="KJ97"/>
  <c r="KH97"/>
  <c r="KF97"/>
  <c r="KD97"/>
  <c r="KC97"/>
  <c r="KB97"/>
  <c r="JZ97"/>
  <c r="JX97"/>
  <c r="JV97"/>
  <c r="JT97"/>
  <c r="JR97"/>
  <c r="JP97"/>
  <c r="JN97"/>
  <c r="JL97"/>
  <c r="JJ97"/>
  <c r="JH97"/>
  <c r="JF97"/>
  <c r="JD97"/>
  <c r="JB97"/>
  <c r="IZ97"/>
  <c r="IX97"/>
  <c r="IW97"/>
  <c r="IV97"/>
  <c r="IT97"/>
  <c r="IR97"/>
  <c r="IP97"/>
  <c r="IN97"/>
  <c r="IL97"/>
  <c r="IJ97"/>
  <c r="IH97"/>
  <c r="IF97"/>
  <c r="ID97"/>
  <c r="IB97"/>
  <c r="HZ97"/>
  <c r="HX97"/>
  <c r="HV97"/>
  <c r="HT97"/>
  <c r="HR97"/>
  <c r="HP97"/>
  <c r="HN97"/>
  <c r="HL97"/>
  <c r="HJ97"/>
  <c r="HH97"/>
  <c r="HF97"/>
  <c r="HD97"/>
  <c r="HB97"/>
  <c r="GZ97"/>
  <c r="GX97"/>
  <c r="GV97"/>
  <c r="GT97"/>
  <c r="GR97"/>
  <c r="GP97"/>
  <c r="GN97"/>
  <c r="GL97"/>
  <c r="GJ97"/>
  <c r="GH97"/>
  <c r="GF97"/>
  <c r="GD97"/>
  <c r="GB97"/>
  <c r="FZ97"/>
  <c r="FX97"/>
  <c r="FV97"/>
  <c r="FT97"/>
  <c r="FR97"/>
  <c r="FP97"/>
  <c r="FN97"/>
  <c r="FL97"/>
  <c r="FJ97"/>
  <c r="FH97"/>
  <c r="FF97"/>
  <c r="FE97"/>
  <c r="FD97"/>
  <c r="FB97"/>
  <c r="EZ97"/>
  <c r="EX97"/>
  <c r="EV97"/>
  <c r="ET97"/>
  <c r="ER97"/>
  <c r="EP97"/>
  <c r="EN97"/>
  <c r="EL97"/>
  <c r="EJ97"/>
  <c r="EH97"/>
  <c r="EF97"/>
  <c r="ED97"/>
  <c r="EB97"/>
  <c r="DZ97"/>
  <c r="DX97"/>
  <c r="DV97"/>
  <c r="DT97"/>
  <c r="DR97"/>
  <c r="DP97"/>
  <c r="DN97"/>
  <c r="DL97"/>
  <c r="DJ97"/>
  <c r="DF97"/>
  <c r="DB97"/>
  <c r="CT97"/>
  <c r="CP97"/>
  <c r="CD97"/>
  <c r="BV97"/>
  <c r="BK97"/>
  <c r="BJ97"/>
  <c r="BF97"/>
  <c r="AX97"/>
  <c r="AT97"/>
  <c r="AP97"/>
  <c r="AH97"/>
  <c r="AD97"/>
  <c r="R97"/>
  <c r="J97"/>
  <c r="D97"/>
  <c r="C97"/>
  <c r="RM96"/>
  <c r="RL96"/>
  <c r="RK96"/>
  <c r="RH96"/>
  <c r="RD96"/>
  <c r="QZ96"/>
  <c r="QV96"/>
  <c r="QR96"/>
  <c r="QN96"/>
  <c r="QM96"/>
  <c r="QJ96"/>
  <c r="QG96"/>
  <c r="QF96"/>
  <c r="QB96"/>
  <c r="PY96"/>
  <c r="PX96"/>
  <c r="PT96"/>
  <c r="PQ96"/>
  <c r="PP96"/>
  <c r="PL96"/>
  <c r="PI96"/>
  <c r="PH96"/>
  <c r="PD96"/>
  <c r="PC96"/>
  <c r="OZ96"/>
  <c r="OV96"/>
  <c r="OR96"/>
  <c r="ON96"/>
  <c r="OJ96"/>
  <c r="OI96"/>
  <c r="OF96"/>
  <c r="OB96"/>
  <c r="NX96"/>
  <c r="NT96"/>
  <c r="NP96"/>
  <c r="NL96"/>
  <c r="NH96"/>
  <c r="ND96"/>
  <c r="NC96"/>
  <c r="MZ96"/>
  <c r="MV96"/>
  <c r="MR96"/>
  <c r="MN96"/>
  <c r="MJ96"/>
  <c r="MF96"/>
  <c r="MB96"/>
  <c r="MA96"/>
  <c r="LY96"/>
  <c r="LX96"/>
  <c r="LT96"/>
  <c r="LQ96"/>
  <c r="LP96"/>
  <c r="LL96"/>
  <c r="LI96"/>
  <c r="LH96"/>
  <c r="LD96"/>
  <c r="LA96"/>
  <c r="KZ96"/>
  <c r="KY96"/>
  <c r="KV96"/>
  <c r="KR96"/>
  <c r="KN96"/>
  <c r="KJ96"/>
  <c r="KF96"/>
  <c r="KB96"/>
  <c r="JX96"/>
  <c r="JT96"/>
  <c r="JS96"/>
  <c r="JQ96"/>
  <c r="JP96"/>
  <c r="JL96"/>
  <c r="JI96"/>
  <c r="JH96"/>
  <c r="JD96"/>
  <c r="JA96"/>
  <c r="IZ96"/>
  <c r="IY96"/>
  <c r="IV96"/>
  <c r="IR96"/>
  <c r="IN96"/>
  <c r="IJ96"/>
  <c r="IF96"/>
  <c r="IB96"/>
  <c r="HX96"/>
  <c r="HT96"/>
  <c r="HP96"/>
  <c r="HO96"/>
  <c r="HL96"/>
  <c r="HH96"/>
  <c r="HD96"/>
  <c r="GZ96"/>
  <c r="GV96"/>
  <c r="GR96"/>
  <c r="GQ96"/>
  <c r="GN96"/>
  <c r="GJ96"/>
  <c r="GF96"/>
  <c r="GB96"/>
  <c r="FX96"/>
  <c r="FT96"/>
  <c r="FP96"/>
  <c r="FL96"/>
  <c r="FH96"/>
  <c r="FG96"/>
  <c r="FD96"/>
  <c r="EZ96"/>
  <c r="EV96"/>
  <c r="ER96"/>
  <c r="EO96"/>
  <c r="EN96"/>
  <c r="EM96"/>
  <c r="EJ96"/>
  <c r="EF96"/>
  <c r="EB96"/>
  <c r="DX96"/>
  <c r="DT96"/>
  <c r="DP96"/>
  <c r="DL96"/>
  <c r="DF96"/>
  <c r="DB96"/>
  <c r="CX96"/>
  <c r="CP96"/>
  <c r="CL96"/>
  <c r="BZ96"/>
  <c r="BR96"/>
  <c r="BH96"/>
  <c r="BD96"/>
  <c r="AZ96"/>
  <c r="AV96"/>
  <c r="AR96"/>
  <c r="AN96"/>
  <c r="AJ96"/>
  <c r="AF96"/>
  <c r="AB96"/>
  <c r="X96"/>
  <c r="T96"/>
  <c r="P96"/>
  <c r="L96"/>
  <c r="H96"/>
  <c r="C96"/>
  <c r="RN95"/>
  <c r="RM95"/>
  <c r="RL95"/>
  <c r="RJ95"/>
  <c r="RH95"/>
  <c r="RF95"/>
  <c r="RE95"/>
  <c r="RD95"/>
  <c r="RB95"/>
  <c r="QZ95"/>
  <c r="QX95"/>
  <c r="QV95"/>
  <c r="QT95"/>
  <c r="QR95"/>
  <c r="QP95"/>
  <c r="QO95"/>
  <c r="QN95"/>
  <c r="QL95"/>
  <c r="QJ95"/>
  <c r="QH95"/>
  <c r="QF95"/>
  <c r="QD95"/>
  <c r="QB95"/>
  <c r="PZ95"/>
  <c r="PX95"/>
  <c r="PV95"/>
  <c r="PT95"/>
  <c r="PR95"/>
  <c r="PP95"/>
  <c r="PN95"/>
  <c r="PL95"/>
  <c r="PJ95"/>
  <c r="PI95"/>
  <c r="PH95"/>
  <c r="PF95"/>
  <c r="PD95"/>
  <c r="PB95"/>
  <c r="OZ95"/>
  <c r="OX95"/>
  <c r="OV95"/>
  <c r="OT95"/>
  <c r="OR95"/>
  <c r="OP95"/>
  <c r="ON95"/>
  <c r="OL95"/>
  <c r="OJ95"/>
  <c r="OH95"/>
  <c r="OF95"/>
  <c r="OD95"/>
  <c r="OC95"/>
  <c r="OB95"/>
  <c r="NZ95"/>
  <c r="NX95"/>
  <c r="NV95"/>
  <c r="NT95"/>
  <c r="NR95"/>
  <c r="NP95"/>
  <c r="NN95"/>
  <c r="NL95"/>
  <c r="NJ95"/>
  <c r="NH95"/>
  <c r="NF95"/>
  <c r="ND95"/>
  <c r="NB95"/>
  <c r="MZ95"/>
  <c r="MX95"/>
  <c r="MW95"/>
  <c r="MV95"/>
  <c r="MT95"/>
  <c r="MR95"/>
  <c r="MP95"/>
  <c r="MN95"/>
  <c r="ML95"/>
  <c r="MJ95"/>
  <c r="MH95"/>
  <c r="MF95"/>
  <c r="MD95"/>
  <c r="MB95"/>
  <c r="LZ95"/>
  <c r="LX95"/>
  <c r="LV95"/>
  <c r="LT95"/>
  <c r="LR95"/>
  <c r="LQ95"/>
  <c r="LP95"/>
  <c r="LN95"/>
  <c r="LL95"/>
  <c r="LJ95"/>
  <c r="LH95"/>
  <c r="LF95"/>
  <c r="LD95"/>
  <c r="LB95"/>
  <c r="KZ95"/>
  <c r="KX95"/>
  <c r="KV95"/>
  <c r="KT95"/>
  <c r="KR95"/>
  <c r="KP95"/>
  <c r="KN95"/>
  <c r="KL95"/>
  <c r="KK95"/>
  <c r="KJ95"/>
  <c r="KH95"/>
  <c r="KF95"/>
  <c r="KD95"/>
  <c r="KB95"/>
  <c r="JZ95"/>
  <c r="JX95"/>
  <c r="JV95"/>
  <c r="JT95"/>
  <c r="JR95"/>
  <c r="JP95"/>
  <c r="JN95"/>
  <c r="JL95"/>
  <c r="JJ95"/>
  <c r="JH95"/>
  <c r="JF95"/>
  <c r="JE95"/>
  <c r="JD95"/>
  <c r="JB95"/>
  <c r="IZ95"/>
  <c r="IX95"/>
  <c r="IV95"/>
  <c r="IT95"/>
  <c r="IR95"/>
  <c r="IP95"/>
  <c r="IN95"/>
  <c r="IL95"/>
  <c r="IJ95"/>
  <c r="IF95"/>
  <c r="IB95"/>
  <c r="HX95"/>
  <c r="HT95"/>
  <c r="HP95"/>
  <c r="HO95"/>
  <c r="HL95"/>
  <c r="HH95"/>
  <c r="HD95"/>
  <c r="GZ95"/>
  <c r="GV95"/>
  <c r="GU95"/>
  <c r="GR95"/>
  <c r="GN95"/>
  <c r="GJ95"/>
  <c r="GF95"/>
  <c r="GB95"/>
  <c r="FX95"/>
  <c r="FT95"/>
  <c r="FP95"/>
  <c r="FL95"/>
  <c r="FK95"/>
  <c r="FH95"/>
  <c r="FD95"/>
  <c r="EZ95"/>
  <c r="EV95"/>
  <c r="ER95"/>
  <c r="EN95"/>
  <c r="EM95"/>
  <c r="EJ95"/>
  <c r="EF95"/>
  <c r="EB95"/>
  <c r="DX95"/>
  <c r="DT95"/>
  <c r="DQ95"/>
  <c r="DP95"/>
  <c r="DL95"/>
  <c r="DH95"/>
  <c r="DD95"/>
  <c r="CZ95"/>
  <c r="CV95"/>
  <c r="CR95"/>
  <c r="CN95"/>
  <c r="CJ95"/>
  <c r="CF95"/>
  <c r="CB95"/>
  <c r="BX95"/>
  <c r="BT95"/>
  <c r="BP95"/>
  <c r="BL95"/>
  <c r="BH95"/>
  <c r="BE95"/>
  <c r="BD95"/>
  <c r="AZ95"/>
  <c r="AV95"/>
  <c r="AR95"/>
  <c r="AN95"/>
  <c r="AJ95"/>
  <c r="AF95"/>
  <c r="AB95"/>
  <c r="X95"/>
  <c r="T95"/>
  <c r="P95"/>
  <c r="L95"/>
  <c r="H95"/>
  <c r="D95"/>
  <c r="C95"/>
  <c r="RN94"/>
  <c r="RM94"/>
  <c r="RL94"/>
  <c r="RL241" s="1"/>
  <c r="RJ94"/>
  <c r="RI94"/>
  <c r="RH94"/>
  <c r="RF94"/>
  <c r="RE94"/>
  <c r="RD94"/>
  <c r="RB94"/>
  <c r="RA94"/>
  <c r="QZ94"/>
  <c r="QX94"/>
  <c r="QV94"/>
  <c r="QV241" s="1"/>
  <c r="QT94"/>
  <c r="QR94"/>
  <c r="QR241" s="1"/>
  <c r="QP94"/>
  <c r="QN94"/>
  <c r="QL94"/>
  <c r="QK94"/>
  <c r="QJ94"/>
  <c r="QH94"/>
  <c r="QF94"/>
  <c r="QF241" s="1"/>
  <c r="QD94"/>
  <c r="QB94"/>
  <c r="PZ94"/>
  <c r="PX94"/>
  <c r="PX241" s="1"/>
  <c r="PV94"/>
  <c r="PU94"/>
  <c r="PT94"/>
  <c r="PR94"/>
  <c r="PP94"/>
  <c r="PP241" s="1"/>
  <c r="PN94"/>
  <c r="PL94"/>
  <c r="PL241" s="1"/>
  <c r="PJ94"/>
  <c r="PH94"/>
  <c r="PH241" s="1"/>
  <c r="PF94"/>
  <c r="PE94"/>
  <c r="PD94"/>
  <c r="PB94"/>
  <c r="OZ94"/>
  <c r="OZ241" s="1"/>
  <c r="OX94"/>
  <c r="OV94"/>
  <c r="OT94"/>
  <c r="OR94"/>
  <c r="OR241" s="1"/>
  <c r="OP94"/>
  <c r="OO94"/>
  <c r="ON94"/>
  <c r="OL94"/>
  <c r="OJ94"/>
  <c r="OJ241" s="1"/>
  <c r="OH94"/>
  <c r="OF94"/>
  <c r="OD94"/>
  <c r="OB94"/>
  <c r="OB241" s="1"/>
  <c r="NZ94"/>
  <c r="NY94"/>
  <c r="NX94"/>
  <c r="NV94"/>
  <c r="NT94"/>
  <c r="NT241" s="1"/>
  <c r="NR94"/>
  <c r="NP94"/>
  <c r="NN94"/>
  <c r="NL94"/>
  <c r="NL241" s="1"/>
  <c r="NJ94"/>
  <c r="NI94"/>
  <c r="NH94"/>
  <c r="NF94"/>
  <c r="ND94"/>
  <c r="ND241" s="1"/>
  <c r="NB94"/>
  <c r="MZ94"/>
  <c r="MX94"/>
  <c r="MV94"/>
  <c r="MT94"/>
  <c r="MS94"/>
  <c r="MR94"/>
  <c r="MP94"/>
  <c r="MN94"/>
  <c r="MN241" s="1"/>
  <c r="ML94"/>
  <c r="MJ94"/>
  <c r="MH94"/>
  <c r="MF94"/>
  <c r="MF241" s="1"/>
  <c r="MD94"/>
  <c r="MC94"/>
  <c r="MB94"/>
  <c r="LZ94"/>
  <c r="LX94"/>
  <c r="LX241" s="1"/>
  <c r="LV94"/>
  <c r="LT94"/>
  <c r="LT241" s="1"/>
  <c r="LR94"/>
  <c r="LP94"/>
  <c r="LP241" s="1"/>
  <c r="LN94"/>
  <c r="LM94"/>
  <c r="LL94"/>
  <c r="LJ94"/>
  <c r="LH94"/>
  <c r="LH241" s="1"/>
  <c r="LF94"/>
  <c r="LD94"/>
  <c r="LB94"/>
  <c r="KZ94"/>
  <c r="KZ241" s="1"/>
  <c r="KX94"/>
  <c r="KW94"/>
  <c r="KV94"/>
  <c r="KT94"/>
  <c r="KR94"/>
  <c r="KR241" s="1"/>
  <c r="KP94"/>
  <c r="KN94"/>
  <c r="KN241" s="1"/>
  <c r="KL94"/>
  <c r="KJ94"/>
  <c r="KJ241" s="1"/>
  <c r="KH94"/>
  <c r="KG94"/>
  <c r="KF94"/>
  <c r="KD94"/>
  <c r="KB94"/>
  <c r="JZ94"/>
  <c r="JX94"/>
  <c r="JV94"/>
  <c r="JT94"/>
  <c r="JT241" s="1"/>
  <c r="JR94"/>
  <c r="JQ94"/>
  <c r="JP94"/>
  <c r="JN94"/>
  <c r="JL94"/>
  <c r="JL241" s="1"/>
  <c r="JJ94"/>
  <c r="JH94"/>
  <c r="JF94"/>
  <c r="JD94"/>
  <c r="JD241" s="1"/>
  <c r="JB94"/>
  <c r="JA94"/>
  <c r="IZ94"/>
  <c r="IX94"/>
  <c r="IV94"/>
  <c r="IV241" s="1"/>
  <c r="IT94"/>
  <c r="IR94"/>
  <c r="IP94"/>
  <c r="IN94"/>
  <c r="IN241" s="1"/>
  <c r="IL94"/>
  <c r="IK94"/>
  <c r="IJ94"/>
  <c r="IH94"/>
  <c r="IF94"/>
  <c r="ID94"/>
  <c r="IB94"/>
  <c r="HZ94"/>
  <c r="HX94"/>
  <c r="HV94"/>
  <c r="HU94"/>
  <c r="HT94"/>
  <c r="HP94"/>
  <c r="HP241" s="1"/>
  <c r="HO94"/>
  <c r="HL94"/>
  <c r="HH94"/>
  <c r="HD94"/>
  <c r="GZ94"/>
  <c r="GV94"/>
  <c r="GU94"/>
  <c r="GR94"/>
  <c r="GN94"/>
  <c r="GJ94"/>
  <c r="GJ241" s="1"/>
  <c r="GF94"/>
  <c r="GC94"/>
  <c r="GB94"/>
  <c r="FX94"/>
  <c r="FT94"/>
  <c r="FT241" s="1"/>
  <c r="FP94"/>
  <c r="FL94"/>
  <c r="FK94"/>
  <c r="FH94"/>
  <c r="FD94"/>
  <c r="EZ94"/>
  <c r="EZ241" s="1"/>
  <c r="EV94"/>
  <c r="ER94"/>
  <c r="EN94"/>
  <c r="EM94"/>
  <c r="EK94"/>
  <c r="EJ94"/>
  <c r="EF94"/>
  <c r="EB94"/>
  <c r="EB241" s="1"/>
  <c r="DX94"/>
  <c r="DX241" s="1"/>
  <c r="DT94"/>
  <c r="DP94"/>
  <c r="DL94"/>
  <c r="DH94"/>
  <c r="DD94"/>
  <c r="CZ94"/>
  <c r="CV94"/>
  <c r="CR94"/>
  <c r="CQ94"/>
  <c r="CN94"/>
  <c r="CJ94"/>
  <c r="CF94"/>
  <c r="CB94"/>
  <c r="BX94"/>
  <c r="BT94"/>
  <c r="BP94"/>
  <c r="BL94"/>
  <c r="BH94"/>
  <c r="BD94"/>
  <c r="BD241" s="1"/>
  <c r="AZ94"/>
  <c r="AV94"/>
  <c r="AV241" s="1"/>
  <c r="AR94"/>
  <c r="AR241" s="1"/>
  <c r="AN94"/>
  <c r="AN241" s="1"/>
  <c r="AJ94"/>
  <c r="AF94"/>
  <c r="AF241" s="1"/>
  <c r="AE94"/>
  <c r="AB94"/>
  <c r="X94"/>
  <c r="X241" s="1"/>
  <c r="T94"/>
  <c r="P94"/>
  <c r="P241" s="1"/>
  <c r="L94"/>
  <c r="H94"/>
  <c r="H241" s="1"/>
  <c r="D94"/>
  <c r="C94"/>
  <c r="RN93"/>
  <c r="RM93"/>
  <c r="RL93"/>
  <c r="RJ93"/>
  <c r="RI93"/>
  <c r="RH93"/>
  <c r="RF93"/>
  <c r="RE93"/>
  <c r="RD93"/>
  <c r="RB93"/>
  <c r="RA93"/>
  <c r="QZ93"/>
  <c r="QX93"/>
  <c r="QW93"/>
  <c r="QV93"/>
  <c r="QT93"/>
  <c r="QS93"/>
  <c r="QR93"/>
  <c r="QP93"/>
  <c r="QO93"/>
  <c r="QN93"/>
  <c r="QL93"/>
  <c r="QK93"/>
  <c r="QJ93"/>
  <c r="QH93"/>
  <c r="QF93"/>
  <c r="QD93"/>
  <c r="QC93"/>
  <c r="QB93"/>
  <c r="PZ93"/>
  <c r="PX93"/>
  <c r="PV93"/>
  <c r="PT93"/>
  <c r="PR93"/>
  <c r="PP93"/>
  <c r="PN93"/>
  <c r="PM93"/>
  <c r="PL93"/>
  <c r="PJ93"/>
  <c r="PH93"/>
  <c r="PF93"/>
  <c r="PD93"/>
  <c r="PB93"/>
  <c r="OZ93"/>
  <c r="OX93"/>
  <c r="OW93"/>
  <c r="OV93"/>
  <c r="OT93"/>
  <c r="OR93"/>
  <c r="OP93"/>
  <c r="ON93"/>
  <c r="OL93"/>
  <c r="OJ93"/>
  <c r="OH93"/>
  <c r="OG93"/>
  <c r="OF93"/>
  <c r="OD93"/>
  <c r="OB93"/>
  <c r="NZ93"/>
  <c r="NX93"/>
  <c r="NV93"/>
  <c r="NT93"/>
  <c r="NR93"/>
  <c r="NQ93"/>
  <c r="NP93"/>
  <c r="NN93"/>
  <c r="NL93"/>
  <c r="NJ93"/>
  <c r="NH93"/>
  <c r="NF93"/>
  <c r="ND93"/>
  <c r="NB93"/>
  <c r="NA93"/>
  <c r="MZ93"/>
  <c r="MX93"/>
  <c r="MV93"/>
  <c r="MT93"/>
  <c r="MR93"/>
  <c r="MP93"/>
  <c r="MN93"/>
  <c r="ML93"/>
  <c r="MK93"/>
  <c r="MJ93"/>
  <c r="MH93"/>
  <c r="MF93"/>
  <c r="MD93"/>
  <c r="MB93"/>
  <c r="LZ93"/>
  <c r="LX93"/>
  <c r="LV93"/>
  <c r="LU93"/>
  <c r="LT93"/>
  <c r="LR93"/>
  <c r="LP93"/>
  <c r="LN93"/>
  <c r="LL93"/>
  <c r="LJ93"/>
  <c r="LH93"/>
  <c r="LF93"/>
  <c r="LE93"/>
  <c r="LD93"/>
  <c r="LB93"/>
  <c r="KZ93"/>
  <c r="KX93"/>
  <c r="KV93"/>
  <c r="KT93"/>
  <c r="KR93"/>
  <c r="KP93"/>
  <c r="KO93"/>
  <c r="KN93"/>
  <c r="KL93"/>
  <c r="KJ93"/>
  <c r="KH93"/>
  <c r="KF93"/>
  <c r="KD93"/>
  <c r="KB93"/>
  <c r="JZ93"/>
  <c r="JY93"/>
  <c r="JX93"/>
  <c r="JV93"/>
  <c r="JT93"/>
  <c r="JR93"/>
  <c r="JP93"/>
  <c r="JN93"/>
  <c r="JL93"/>
  <c r="JJ93"/>
  <c r="JI93"/>
  <c r="JH93"/>
  <c r="JF93"/>
  <c r="JD93"/>
  <c r="JB93"/>
  <c r="IZ93"/>
  <c r="IX93"/>
  <c r="IV93"/>
  <c r="IT93"/>
  <c r="IS93"/>
  <c r="IR93"/>
  <c r="IP93"/>
  <c r="IN93"/>
  <c r="IL93"/>
  <c r="IJ93"/>
  <c r="IH93"/>
  <c r="IF93"/>
  <c r="ID93"/>
  <c r="IC93"/>
  <c r="IB93"/>
  <c r="HZ93"/>
  <c r="HX93"/>
  <c r="HV93"/>
  <c r="HT93"/>
  <c r="HR93"/>
  <c r="HP93"/>
  <c r="HN93"/>
  <c r="HL93"/>
  <c r="HJ93"/>
  <c r="HH93"/>
  <c r="HF93"/>
  <c r="HD93"/>
  <c r="GZ93"/>
  <c r="GY93"/>
  <c r="GV93"/>
  <c r="GR93"/>
  <c r="GN93"/>
  <c r="GJ93"/>
  <c r="GF93"/>
  <c r="GE93"/>
  <c r="GB93"/>
  <c r="FX93"/>
  <c r="FT93"/>
  <c r="FP93"/>
  <c r="FL93"/>
  <c r="FH93"/>
  <c r="FD93"/>
  <c r="FA93"/>
  <c r="EZ93"/>
  <c r="EV93"/>
  <c r="EU93"/>
  <c r="ER93"/>
  <c r="EN93"/>
  <c r="EJ93"/>
  <c r="EF93"/>
  <c r="EB93"/>
  <c r="DX93"/>
  <c r="DW93"/>
  <c r="DT93"/>
  <c r="DQ93"/>
  <c r="DP93"/>
  <c r="DL93"/>
  <c r="DH93"/>
  <c r="DD93"/>
  <c r="CZ93"/>
  <c r="CV93"/>
  <c r="CR93"/>
  <c r="CN93"/>
  <c r="CJ93"/>
  <c r="CF93"/>
  <c r="CB93"/>
  <c r="BX93"/>
  <c r="BT93"/>
  <c r="BP93"/>
  <c r="BL93"/>
  <c r="BH93"/>
  <c r="BD93"/>
  <c r="AZ93"/>
  <c r="AV93"/>
  <c r="AR93"/>
  <c r="AN93"/>
  <c r="AJ93"/>
  <c r="AF93"/>
  <c r="AB93"/>
  <c r="X93"/>
  <c r="T93"/>
  <c r="P93"/>
  <c r="L93"/>
  <c r="H93"/>
  <c r="C93"/>
  <c r="RN92"/>
  <c r="RM92"/>
  <c r="RL92"/>
  <c r="RJ92"/>
  <c r="RI92"/>
  <c r="RH92"/>
  <c r="RF92"/>
  <c r="RE92"/>
  <c r="RD92"/>
  <c r="RB92"/>
  <c r="RA92"/>
  <c r="QZ92"/>
  <c r="QX92"/>
  <c r="QW92"/>
  <c r="QV92"/>
  <c r="QT92"/>
  <c r="QS92"/>
  <c r="QR92"/>
  <c r="QP92"/>
  <c r="QO92"/>
  <c r="QN92"/>
  <c r="QL92"/>
  <c r="QK92"/>
  <c r="QJ92"/>
  <c r="QH92"/>
  <c r="QF92"/>
  <c r="QD92"/>
  <c r="QC92"/>
  <c r="QB92"/>
  <c r="PZ92"/>
  <c r="PX92"/>
  <c r="PV92"/>
  <c r="PT92"/>
  <c r="PR92"/>
  <c r="PP92"/>
  <c r="PN92"/>
  <c r="PM92"/>
  <c r="PL92"/>
  <c r="PJ92"/>
  <c r="PH92"/>
  <c r="PF92"/>
  <c r="PD92"/>
  <c r="PB92"/>
  <c r="OZ92"/>
  <c r="OX92"/>
  <c r="OW92"/>
  <c r="OV92"/>
  <c r="OT92"/>
  <c r="OR92"/>
  <c r="OP92"/>
  <c r="ON92"/>
  <c r="OL92"/>
  <c r="OJ92"/>
  <c r="OH92"/>
  <c r="OG92"/>
  <c r="OF92"/>
  <c r="OD92"/>
  <c r="OB92"/>
  <c r="NZ92"/>
  <c r="NX92"/>
  <c r="NV92"/>
  <c r="NT92"/>
  <c r="NR92"/>
  <c r="NQ92"/>
  <c r="NP92"/>
  <c r="NN92"/>
  <c r="NL92"/>
  <c r="NJ92"/>
  <c r="NH92"/>
  <c r="NF92"/>
  <c r="ND92"/>
  <c r="NB92"/>
  <c r="NA92"/>
  <c r="MZ92"/>
  <c r="MX92"/>
  <c r="MV92"/>
  <c r="MT92"/>
  <c r="MR92"/>
  <c r="MP92"/>
  <c r="MN92"/>
  <c r="ML92"/>
  <c r="MK92"/>
  <c r="MJ92"/>
  <c r="MH92"/>
  <c r="MF92"/>
  <c r="MD92"/>
  <c r="MB92"/>
  <c r="LZ92"/>
  <c r="LX92"/>
  <c r="LV92"/>
  <c r="LU92"/>
  <c r="LT92"/>
  <c r="LR92"/>
  <c r="LP92"/>
  <c r="LN92"/>
  <c r="LL92"/>
  <c r="LJ92"/>
  <c r="LH92"/>
  <c r="LF92"/>
  <c r="LE92"/>
  <c r="LD92"/>
  <c r="LB92"/>
  <c r="KZ92"/>
  <c r="KX92"/>
  <c r="KV92"/>
  <c r="KT92"/>
  <c r="KR92"/>
  <c r="KP92"/>
  <c r="KO92"/>
  <c r="KN92"/>
  <c r="KL92"/>
  <c r="KJ92"/>
  <c r="KH92"/>
  <c r="KF92"/>
  <c r="KD92"/>
  <c r="KB92"/>
  <c r="JZ92"/>
  <c r="JY92"/>
  <c r="JX92"/>
  <c r="JV92"/>
  <c r="JT92"/>
  <c r="JR92"/>
  <c r="JP92"/>
  <c r="JN92"/>
  <c r="JL92"/>
  <c r="JJ92"/>
  <c r="JI92"/>
  <c r="JH92"/>
  <c r="JF92"/>
  <c r="JD92"/>
  <c r="JB92"/>
  <c r="IZ92"/>
  <c r="IX92"/>
  <c r="IV92"/>
  <c r="IT92"/>
  <c r="IS92"/>
  <c r="IR92"/>
  <c r="IP92"/>
  <c r="IN92"/>
  <c r="IL92"/>
  <c r="IJ92"/>
  <c r="IH92"/>
  <c r="IF92"/>
  <c r="ID92"/>
  <c r="IC92"/>
  <c r="IB92"/>
  <c r="HZ92"/>
  <c r="HX92"/>
  <c r="HV92"/>
  <c r="HT92"/>
  <c r="HR92"/>
  <c r="HP92"/>
  <c r="HN92"/>
  <c r="HM92"/>
  <c r="HL92"/>
  <c r="HJ92"/>
  <c r="HH92"/>
  <c r="HF92"/>
  <c r="HD92"/>
  <c r="GZ92"/>
  <c r="GV92"/>
  <c r="GR92"/>
  <c r="GN92"/>
  <c r="GK92"/>
  <c r="GJ92"/>
  <c r="GF92"/>
  <c r="GE92"/>
  <c r="GB92"/>
  <c r="FX92"/>
  <c r="FT92"/>
  <c r="FP92"/>
  <c r="FL92"/>
  <c r="FH92"/>
  <c r="FD92"/>
  <c r="FC92"/>
  <c r="FA92"/>
  <c r="EZ92"/>
  <c r="EV92"/>
  <c r="ER92"/>
  <c r="EN92"/>
  <c r="EJ92"/>
  <c r="EF92"/>
  <c r="EB92"/>
  <c r="DX92"/>
  <c r="DW92"/>
  <c r="DT92"/>
  <c r="DP92"/>
  <c r="DL92"/>
  <c r="DH92"/>
  <c r="DD92"/>
  <c r="CZ92"/>
  <c r="CV92"/>
  <c r="CR92"/>
  <c r="CN92"/>
  <c r="CJ92"/>
  <c r="CF92"/>
  <c r="CB92"/>
  <c r="BX92"/>
  <c r="BT92"/>
  <c r="BP92"/>
  <c r="BL92"/>
  <c r="BH92"/>
  <c r="BD92"/>
  <c r="AZ92"/>
  <c r="AV92"/>
  <c r="AR92"/>
  <c r="AN92"/>
  <c r="AJ92"/>
  <c r="AF92"/>
  <c r="AB92"/>
  <c r="X92"/>
  <c r="T92"/>
  <c r="P92"/>
  <c r="L92"/>
  <c r="H92"/>
  <c r="C92"/>
  <c r="RN91"/>
  <c r="RM91"/>
  <c r="RL91"/>
  <c r="RJ91"/>
  <c r="RI91"/>
  <c r="RH91"/>
  <c r="RF91"/>
  <c r="RE91"/>
  <c r="RD91"/>
  <c r="RB91"/>
  <c r="RA91"/>
  <c r="QZ91"/>
  <c r="QX91"/>
  <c r="QW91"/>
  <c r="QV91"/>
  <c r="QT91"/>
  <c r="QS91"/>
  <c r="QR91"/>
  <c r="QP91"/>
  <c r="QO91"/>
  <c r="QN91"/>
  <c r="QL91"/>
  <c r="QK91"/>
  <c r="QJ91"/>
  <c r="QH91"/>
  <c r="QG91"/>
  <c r="QF91"/>
  <c r="QD91"/>
  <c r="QC91"/>
  <c r="QB91"/>
  <c r="PZ91"/>
  <c r="PY91"/>
  <c r="PX91"/>
  <c r="PV91"/>
  <c r="PU91"/>
  <c r="PT91"/>
  <c r="PR91"/>
  <c r="PP91"/>
  <c r="PN91"/>
  <c r="PL91"/>
  <c r="PJ91"/>
  <c r="PI91"/>
  <c r="PH91"/>
  <c r="PF91"/>
  <c r="PD91"/>
  <c r="PB91"/>
  <c r="OZ91"/>
  <c r="OX91"/>
  <c r="OV91"/>
  <c r="OT91"/>
  <c r="OS91"/>
  <c r="OR91"/>
  <c r="OP91"/>
  <c r="ON91"/>
  <c r="OL91"/>
  <c r="OJ91"/>
  <c r="OH91"/>
  <c r="OF91"/>
  <c r="OD91"/>
  <c r="OC91"/>
  <c r="OB91"/>
  <c r="NZ91"/>
  <c r="NX91"/>
  <c r="NV91"/>
  <c r="NT91"/>
  <c r="NR91"/>
  <c r="NP91"/>
  <c r="NN91"/>
  <c r="NM91"/>
  <c r="NL91"/>
  <c r="NJ91"/>
  <c r="NH91"/>
  <c r="NF91"/>
  <c r="ND91"/>
  <c r="NB91"/>
  <c r="MZ91"/>
  <c r="MX91"/>
  <c r="MW91"/>
  <c r="MV91"/>
  <c r="MT91"/>
  <c r="MR91"/>
  <c r="MP91"/>
  <c r="MN91"/>
  <c r="ML91"/>
  <c r="MJ91"/>
  <c r="MH91"/>
  <c r="MG91"/>
  <c r="MF91"/>
  <c r="MD91"/>
  <c r="MB91"/>
  <c r="LZ91"/>
  <c r="LX91"/>
  <c r="LV91"/>
  <c r="LT91"/>
  <c r="LR91"/>
  <c r="LQ91"/>
  <c r="LP91"/>
  <c r="LN91"/>
  <c r="LL91"/>
  <c r="LJ91"/>
  <c r="LH91"/>
  <c r="LF91"/>
  <c r="LD91"/>
  <c r="LB91"/>
  <c r="LA91"/>
  <c r="KZ91"/>
  <c r="KX91"/>
  <c r="KV91"/>
  <c r="KT91"/>
  <c r="KR91"/>
  <c r="KP91"/>
  <c r="KN91"/>
  <c r="KL91"/>
  <c r="KK91"/>
  <c r="KJ91"/>
  <c r="KH91"/>
  <c r="KF91"/>
  <c r="KD91"/>
  <c r="KB91"/>
  <c r="JZ91"/>
  <c r="JX91"/>
  <c r="JV91"/>
  <c r="JU91"/>
  <c r="JT91"/>
  <c r="JR91"/>
  <c r="JP91"/>
  <c r="JN91"/>
  <c r="JL91"/>
  <c r="JJ91"/>
  <c r="JH91"/>
  <c r="JF91"/>
  <c r="JE91"/>
  <c r="JD91"/>
  <c r="JB91"/>
  <c r="IZ91"/>
  <c r="IX91"/>
  <c r="IV91"/>
  <c r="IT91"/>
  <c r="IR91"/>
  <c r="IP91"/>
  <c r="IO91"/>
  <c r="IN91"/>
  <c r="IL91"/>
  <c r="IJ91"/>
  <c r="IH91"/>
  <c r="IF91"/>
  <c r="ID91"/>
  <c r="IB91"/>
  <c r="HZ91"/>
  <c r="HY91"/>
  <c r="HX91"/>
  <c r="HV91"/>
  <c r="HT91"/>
  <c r="HR91"/>
  <c r="HP91"/>
  <c r="HN91"/>
  <c r="HL91"/>
  <c r="HJ91"/>
  <c r="HH91"/>
  <c r="HF91"/>
  <c r="HD91"/>
  <c r="HB91"/>
  <c r="GZ91"/>
  <c r="GX91"/>
  <c r="GV91"/>
  <c r="GT91"/>
  <c r="GR91"/>
  <c r="GP91"/>
  <c r="GN91"/>
  <c r="GJ91"/>
  <c r="GF91"/>
  <c r="GB91"/>
  <c r="FX91"/>
  <c r="FT91"/>
  <c r="FP91"/>
  <c r="FL91"/>
  <c r="FK91"/>
  <c r="FH91"/>
  <c r="FD91"/>
  <c r="EZ91"/>
  <c r="EV91"/>
  <c r="ER91"/>
  <c r="EN91"/>
  <c r="EM91"/>
  <c r="EJ91"/>
  <c r="EF91"/>
  <c r="EB91"/>
  <c r="DX91"/>
  <c r="DT91"/>
  <c r="DP91"/>
  <c r="DL91"/>
  <c r="DH91"/>
  <c r="DD91"/>
  <c r="CZ91"/>
  <c r="CV91"/>
  <c r="CR91"/>
  <c r="CN91"/>
  <c r="CJ91"/>
  <c r="CF91"/>
  <c r="CB91"/>
  <c r="BX91"/>
  <c r="BT91"/>
  <c r="BP91"/>
  <c r="BL91"/>
  <c r="BH91"/>
  <c r="BD91"/>
  <c r="AZ91"/>
  <c r="AV91"/>
  <c r="AR91"/>
  <c r="AN91"/>
  <c r="AJ91"/>
  <c r="AF91"/>
  <c r="AB91"/>
  <c r="X91"/>
  <c r="T91"/>
  <c r="P91"/>
  <c r="L91"/>
  <c r="H91"/>
  <c r="D91"/>
  <c r="C91"/>
  <c r="RN90"/>
  <c r="RM90"/>
  <c r="RL90"/>
  <c r="RL240" s="1"/>
  <c r="RJ90"/>
  <c r="RI90"/>
  <c r="RH90"/>
  <c r="RF90"/>
  <c r="RF240" s="1"/>
  <c r="RE90"/>
  <c r="RD90"/>
  <c r="RB90"/>
  <c r="RA90"/>
  <c r="RA240" s="1"/>
  <c r="QZ90"/>
  <c r="QX90"/>
  <c r="QW90"/>
  <c r="QV90"/>
  <c r="QV240" s="1"/>
  <c r="QT90"/>
  <c r="QS90"/>
  <c r="QR90"/>
  <c r="QP90"/>
  <c r="QP240" s="1"/>
  <c r="QO90"/>
  <c r="QN90"/>
  <c r="QL90"/>
  <c r="QK90"/>
  <c r="QK240" s="1"/>
  <c r="QJ90"/>
  <c r="QH90"/>
  <c r="QG90"/>
  <c r="QF90"/>
  <c r="QF240" s="1"/>
  <c r="QD90"/>
  <c r="QC90"/>
  <c r="QB90"/>
  <c r="PZ90"/>
  <c r="PZ240" s="1"/>
  <c r="PY90"/>
  <c r="PX90"/>
  <c r="PV90"/>
  <c r="PU90"/>
  <c r="PT90"/>
  <c r="PR90"/>
  <c r="PP90"/>
  <c r="PP240" s="1"/>
  <c r="PN90"/>
  <c r="PL90"/>
  <c r="PJ90"/>
  <c r="PJ240" s="1"/>
  <c r="PI90"/>
  <c r="PH90"/>
  <c r="PF90"/>
  <c r="PD90"/>
  <c r="PB90"/>
  <c r="OZ90"/>
  <c r="OZ240" s="1"/>
  <c r="OX90"/>
  <c r="OV90"/>
  <c r="OT90"/>
  <c r="OT240" s="1"/>
  <c r="OS90"/>
  <c r="OR90"/>
  <c r="OP90"/>
  <c r="ON90"/>
  <c r="OL90"/>
  <c r="OJ90"/>
  <c r="OJ240" s="1"/>
  <c r="OH90"/>
  <c r="OF90"/>
  <c r="OD90"/>
  <c r="OD240" s="1"/>
  <c r="OC90"/>
  <c r="OB90"/>
  <c r="NZ90"/>
  <c r="NX90"/>
  <c r="NV90"/>
  <c r="NT90"/>
  <c r="NT240" s="1"/>
  <c r="NR90"/>
  <c r="NP90"/>
  <c r="NN90"/>
  <c r="NN240" s="1"/>
  <c r="NM90"/>
  <c r="NL90"/>
  <c r="NJ90"/>
  <c r="NH90"/>
  <c r="NF90"/>
  <c r="ND90"/>
  <c r="ND240" s="1"/>
  <c r="NB90"/>
  <c r="MZ90"/>
  <c r="MX90"/>
  <c r="MX240" s="1"/>
  <c r="MW90"/>
  <c r="MV90"/>
  <c r="MT90"/>
  <c r="MR90"/>
  <c r="MP90"/>
  <c r="MN90"/>
  <c r="MN240" s="1"/>
  <c r="ML90"/>
  <c r="MJ90"/>
  <c r="MH90"/>
  <c r="MH240" s="1"/>
  <c r="MG90"/>
  <c r="MF90"/>
  <c r="MD90"/>
  <c r="MB90"/>
  <c r="LZ90"/>
  <c r="LX90"/>
  <c r="LX240" s="1"/>
  <c r="LV90"/>
  <c r="LT90"/>
  <c r="LR90"/>
  <c r="LR240" s="1"/>
  <c r="LQ90"/>
  <c r="LP90"/>
  <c r="LN90"/>
  <c r="LL90"/>
  <c r="LJ90"/>
  <c r="LH90"/>
  <c r="LH240" s="1"/>
  <c r="LF90"/>
  <c r="LD90"/>
  <c r="LB90"/>
  <c r="LB240" s="1"/>
  <c r="LA90"/>
  <c r="KZ90"/>
  <c r="KX90"/>
  <c r="KV90"/>
  <c r="KT90"/>
  <c r="KR90"/>
  <c r="KR240" s="1"/>
  <c r="KP90"/>
  <c r="KN90"/>
  <c r="KL90"/>
  <c r="KL240" s="1"/>
  <c r="KK90"/>
  <c r="KJ90"/>
  <c r="KH90"/>
  <c r="KF90"/>
  <c r="KD90"/>
  <c r="KB90"/>
  <c r="KB240" s="1"/>
  <c r="JZ90"/>
  <c r="JX90"/>
  <c r="JV90"/>
  <c r="JV240" s="1"/>
  <c r="JU90"/>
  <c r="JT90"/>
  <c r="JR90"/>
  <c r="JP90"/>
  <c r="JN90"/>
  <c r="JL90"/>
  <c r="JL240" s="1"/>
  <c r="JJ90"/>
  <c r="JH90"/>
  <c r="JF90"/>
  <c r="JF240" s="1"/>
  <c r="JE90"/>
  <c r="JD90"/>
  <c r="JB90"/>
  <c r="IZ90"/>
  <c r="IX90"/>
  <c r="IV90"/>
  <c r="IV240" s="1"/>
  <c r="IT90"/>
  <c r="IR90"/>
  <c r="IP90"/>
  <c r="IP240" s="1"/>
  <c r="IO90"/>
  <c r="IN90"/>
  <c r="IL90"/>
  <c r="IJ90"/>
  <c r="IH90"/>
  <c r="IF90"/>
  <c r="IF240" s="1"/>
  <c r="ID90"/>
  <c r="IB90"/>
  <c r="HZ90"/>
  <c r="HZ240" s="1"/>
  <c r="HY90"/>
  <c r="HX90"/>
  <c r="HV90"/>
  <c r="HT90"/>
  <c r="HR90"/>
  <c r="HP90"/>
  <c r="HP240" s="1"/>
  <c r="HN90"/>
  <c r="HL90"/>
  <c r="HJ90"/>
  <c r="HJ240" s="1"/>
  <c r="HH90"/>
  <c r="HF90"/>
  <c r="HD90"/>
  <c r="HB90"/>
  <c r="GZ90"/>
  <c r="GX90"/>
  <c r="GV90"/>
  <c r="GT90"/>
  <c r="GS90"/>
  <c r="GR90"/>
  <c r="GP90"/>
  <c r="GN90"/>
  <c r="GJ90"/>
  <c r="GI90"/>
  <c r="GF90"/>
  <c r="GB90"/>
  <c r="GB240" s="1"/>
  <c r="FX90"/>
  <c r="FT90"/>
  <c r="FT240" s="1"/>
  <c r="FQ90"/>
  <c r="FP90"/>
  <c r="FO90"/>
  <c r="FL90"/>
  <c r="FL240" s="1"/>
  <c r="FH90"/>
  <c r="FD90"/>
  <c r="EZ90"/>
  <c r="EV90"/>
  <c r="EV240" s="1"/>
  <c r="EU90"/>
  <c r="ER90"/>
  <c r="ER240" s="1"/>
  <c r="EN90"/>
  <c r="EJ90"/>
  <c r="EJ240" s="1"/>
  <c r="EF90"/>
  <c r="EB90"/>
  <c r="EB240" s="1"/>
  <c r="DY90"/>
  <c r="DX90"/>
  <c r="DW90"/>
  <c r="DT90"/>
  <c r="DT240" s="1"/>
  <c r="DP90"/>
  <c r="DL90"/>
  <c r="DL240" s="1"/>
  <c r="DH90"/>
  <c r="DD90"/>
  <c r="CZ90"/>
  <c r="CZ240" s="1"/>
  <c r="CV90"/>
  <c r="CR90"/>
  <c r="CN90"/>
  <c r="CN240" s="1"/>
  <c r="CJ90"/>
  <c r="CF90"/>
  <c r="CF240" s="1"/>
  <c r="CB90"/>
  <c r="BX90"/>
  <c r="BT90"/>
  <c r="BT240" s="1"/>
  <c r="BP90"/>
  <c r="BL90"/>
  <c r="BH90"/>
  <c r="BH240" s="1"/>
  <c r="BD90"/>
  <c r="AZ90"/>
  <c r="AZ240" s="1"/>
  <c r="AV90"/>
  <c r="AR90"/>
  <c r="AN90"/>
  <c r="AN240" s="1"/>
  <c r="AJ90"/>
  <c r="AF90"/>
  <c r="AB90"/>
  <c r="AB240" s="1"/>
  <c r="X90"/>
  <c r="T90"/>
  <c r="T240" s="1"/>
  <c r="P90"/>
  <c r="L90"/>
  <c r="H90"/>
  <c r="H240" s="1"/>
  <c r="C90"/>
  <c r="RN89"/>
  <c r="RM89"/>
  <c r="RL89"/>
  <c r="RJ89"/>
  <c r="RI89"/>
  <c r="RH89"/>
  <c r="RF89"/>
  <c r="RE89"/>
  <c r="RD89"/>
  <c r="RB89"/>
  <c r="RA89"/>
  <c r="QZ89"/>
  <c r="QX89"/>
  <c r="QW89"/>
  <c r="QV89"/>
  <c r="QT89"/>
  <c r="QS89"/>
  <c r="QR89"/>
  <c r="QP89"/>
  <c r="QO89"/>
  <c r="QN89"/>
  <c r="QL89"/>
  <c r="QK89"/>
  <c r="QJ89"/>
  <c r="QH89"/>
  <c r="QG89"/>
  <c r="QF89"/>
  <c r="QD89"/>
  <c r="QC89"/>
  <c r="QB89"/>
  <c r="PZ89"/>
  <c r="PY89"/>
  <c r="PX89"/>
  <c r="PV89"/>
  <c r="PU89"/>
  <c r="PT89"/>
  <c r="PR89"/>
  <c r="PQ89"/>
  <c r="PP89"/>
  <c r="PN89"/>
  <c r="PL89"/>
  <c r="PJ89"/>
  <c r="PH89"/>
  <c r="PF89"/>
  <c r="PD89"/>
  <c r="PB89"/>
  <c r="PA89"/>
  <c r="OZ89"/>
  <c r="OX89"/>
  <c r="OV89"/>
  <c r="OT89"/>
  <c r="OR89"/>
  <c r="OP89"/>
  <c r="ON89"/>
  <c r="OL89"/>
  <c r="OK89"/>
  <c r="OJ89"/>
  <c r="OH89"/>
  <c r="OF89"/>
  <c r="OD89"/>
  <c r="OB89"/>
  <c r="NZ89"/>
  <c r="NX89"/>
  <c r="NV89"/>
  <c r="NU89"/>
  <c r="NT89"/>
  <c r="NR89"/>
  <c r="NP89"/>
  <c r="NN89"/>
  <c r="NL89"/>
  <c r="NJ89"/>
  <c r="NH89"/>
  <c r="NF89"/>
  <c r="NE89"/>
  <c r="ND89"/>
  <c r="NB89"/>
  <c r="MZ89"/>
  <c r="MX89"/>
  <c r="MV89"/>
  <c r="MT89"/>
  <c r="MR89"/>
  <c r="MP89"/>
  <c r="MO89"/>
  <c r="MN89"/>
  <c r="ML89"/>
  <c r="MJ89"/>
  <c r="MH89"/>
  <c r="MF89"/>
  <c r="MD89"/>
  <c r="MB89"/>
  <c r="LZ89"/>
  <c r="LY89"/>
  <c r="LX89"/>
  <c r="LV89"/>
  <c r="LT89"/>
  <c r="LR89"/>
  <c r="LP89"/>
  <c r="LN89"/>
  <c r="LL89"/>
  <c r="LJ89"/>
  <c r="LI89"/>
  <c r="LH89"/>
  <c r="LF89"/>
  <c r="LD89"/>
  <c r="LB89"/>
  <c r="KZ89"/>
  <c r="KX89"/>
  <c r="KV89"/>
  <c r="KT89"/>
  <c r="KS89"/>
  <c r="KR89"/>
  <c r="KP89"/>
  <c r="KN89"/>
  <c r="KL89"/>
  <c r="KJ89"/>
  <c r="KH89"/>
  <c r="KF89"/>
  <c r="KD89"/>
  <c r="KC89"/>
  <c r="KB89"/>
  <c r="JZ89"/>
  <c r="JX89"/>
  <c r="JV89"/>
  <c r="JT89"/>
  <c r="JR89"/>
  <c r="JP89"/>
  <c r="JN89"/>
  <c r="JM89"/>
  <c r="JL89"/>
  <c r="JJ89"/>
  <c r="JH89"/>
  <c r="JF89"/>
  <c r="JD89"/>
  <c r="JB89"/>
  <c r="IZ89"/>
  <c r="IX89"/>
  <c r="IW89"/>
  <c r="IV89"/>
  <c r="IT89"/>
  <c r="IR89"/>
  <c r="IP89"/>
  <c r="IN89"/>
  <c r="IL89"/>
  <c r="IJ89"/>
  <c r="IH89"/>
  <c r="IG89"/>
  <c r="IF89"/>
  <c r="ID89"/>
  <c r="IB89"/>
  <c r="HZ89"/>
  <c r="HX89"/>
  <c r="HV89"/>
  <c r="HT89"/>
  <c r="HR89"/>
  <c r="HQ89"/>
  <c r="HP89"/>
  <c r="HN89"/>
  <c r="HL89"/>
  <c r="HJ89"/>
  <c r="HH89"/>
  <c r="HF89"/>
  <c r="HD89"/>
  <c r="HB89"/>
  <c r="GZ89"/>
  <c r="GX89"/>
  <c r="GV89"/>
  <c r="GT89"/>
  <c r="GR89"/>
  <c r="GP89"/>
  <c r="GN89"/>
  <c r="GL89"/>
  <c r="GK89"/>
  <c r="GJ89"/>
  <c r="GH89"/>
  <c r="GF89"/>
  <c r="GD89"/>
  <c r="GB89"/>
  <c r="FZ89"/>
  <c r="FY89"/>
  <c r="FX89"/>
  <c r="FT89"/>
  <c r="FQ89"/>
  <c r="FP89"/>
  <c r="FL89"/>
  <c r="FK89"/>
  <c r="FH89"/>
  <c r="FD89"/>
  <c r="EZ89"/>
  <c r="EV89"/>
  <c r="ER89"/>
  <c r="EN89"/>
  <c r="EM89"/>
  <c r="EJ89"/>
  <c r="EG89"/>
  <c r="EF89"/>
  <c r="EB89"/>
  <c r="DY89"/>
  <c r="DX89"/>
  <c r="DT89"/>
  <c r="DS89"/>
  <c r="DP89"/>
  <c r="DL89"/>
  <c r="DH89"/>
  <c r="DD89"/>
  <c r="CZ89"/>
  <c r="CV89"/>
  <c r="CR89"/>
  <c r="CN89"/>
  <c r="CJ89"/>
  <c r="CF89"/>
  <c r="CB89"/>
  <c r="BX89"/>
  <c r="BT89"/>
  <c r="BP89"/>
  <c r="BL89"/>
  <c r="BH89"/>
  <c r="BD89"/>
  <c r="AZ89"/>
  <c r="AV89"/>
  <c r="AR89"/>
  <c r="AN89"/>
  <c r="AJ89"/>
  <c r="AF89"/>
  <c r="AB89"/>
  <c r="X89"/>
  <c r="T89"/>
  <c r="P89"/>
  <c r="L89"/>
  <c r="H89"/>
  <c r="C89"/>
  <c r="RN88"/>
  <c r="RM88"/>
  <c r="RL88"/>
  <c r="RJ88"/>
  <c r="RI88"/>
  <c r="RH88"/>
  <c r="RF88"/>
  <c r="RE88"/>
  <c r="RD88"/>
  <c r="RB88"/>
  <c r="RA88"/>
  <c r="QZ88"/>
  <c r="QX88"/>
  <c r="QW88"/>
  <c r="QV88"/>
  <c r="QT88"/>
  <c r="QS88"/>
  <c r="QR88"/>
  <c r="QP88"/>
  <c r="QO88"/>
  <c r="QN88"/>
  <c r="QL88"/>
  <c r="QK88"/>
  <c r="QJ88"/>
  <c r="QH88"/>
  <c r="QG88"/>
  <c r="QF88"/>
  <c r="QD88"/>
  <c r="QC88"/>
  <c r="QB88"/>
  <c r="PZ88"/>
  <c r="PY88"/>
  <c r="PX88"/>
  <c r="PV88"/>
  <c r="PU88"/>
  <c r="PT88"/>
  <c r="PR88"/>
  <c r="PQ88"/>
  <c r="PP88"/>
  <c r="PN88"/>
  <c r="PM88"/>
  <c r="PL88"/>
  <c r="PJ88"/>
  <c r="PI88"/>
  <c r="PH88"/>
  <c r="PF88"/>
  <c r="PE88"/>
  <c r="PD88"/>
  <c r="PB88"/>
  <c r="PA88"/>
  <c r="OZ88"/>
  <c r="OX88"/>
  <c r="OW88"/>
  <c r="OV88"/>
  <c r="OT88"/>
  <c r="OS88"/>
  <c r="OR88"/>
  <c r="OP88"/>
  <c r="OO88"/>
  <c r="ON88"/>
  <c r="OL88"/>
  <c r="OK88"/>
  <c r="OJ88"/>
  <c r="OH88"/>
  <c r="OG88"/>
  <c r="OF88"/>
  <c r="OD88"/>
  <c r="OC88"/>
  <c r="OB88"/>
  <c r="NZ88"/>
  <c r="NY88"/>
  <c r="NX88"/>
  <c r="NV88"/>
  <c r="NU88"/>
  <c r="NT88"/>
  <c r="NR88"/>
  <c r="NQ88"/>
  <c r="NP88"/>
  <c r="NN88"/>
  <c r="NM88"/>
  <c r="NL88"/>
  <c r="NJ88"/>
  <c r="NI88"/>
  <c r="NH88"/>
  <c r="NF88"/>
  <c r="NE88"/>
  <c r="ND88"/>
  <c r="NB88"/>
  <c r="NA88"/>
  <c r="MZ88"/>
  <c r="MX88"/>
  <c r="MW88"/>
  <c r="MV88"/>
  <c r="MT88"/>
  <c r="MS88"/>
  <c r="MR88"/>
  <c r="MP88"/>
  <c r="MO88"/>
  <c r="MN88"/>
  <c r="ML88"/>
  <c r="MK88"/>
  <c r="MJ88"/>
  <c r="MH88"/>
  <c r="MG88"/>
  <c r="MF88"/>
  <c r="MD88"/>
  <c r="MC88"/>
  <c r="MB88"/>
  <c r="LZ88"/>
  <c r="LY88"/>
  <c r="LX88"/>
  <c r="LV88"/>
  <c r="LU88"/>
  <c r="LT88"/>
  <c r="LR88"/>
  <c r="LQ88"/>
  <c r="LP88"/>
  <c r="LN88"/>
  <c r="LM88"/>
  <c r="LL88"/>
  <c r="LJ88"/>
  <c r="LI88"/>
  <c r="LH88"/>
  <c r="LF88"/>
  <c r="LE88"/>
  <c r="LD88"/>
  <c r="LB88"/>
  <c r="LA88"/>
  <c r="KZ88"/>
  <c r="KX88"/>
  <c r="KW88"/>
  <c r="KV88"/>
  <c r="KT88"/>
  <c r="KS88"/>
  <c r="KR88"/>
  <c r="KP88"/>
  <c r="KO88"/>
  <c r="KN88"/>
  <c r="KL88"/>
  <c r="KK88"/>
  <c r="KJ88"/>
  <c r="KH88"/>
  <c r="KG88"/>
  <c r="KF88"/>
  <c r="KD88"/>
  <c r="KC88"/>
  <c r="KB88"/>
  <c r="JZ88"/>
  <c r="JY88"/>
  <c r="JX88"/>
  <c r="JV88"/>
  <c r="JU88"/>
  <c r="JT88"/>
  <c r="JR88"/>
  <c r="JQ88"/>
  <c r="JP88"/>
  <c r="JN88"/>
  <c r="JM88"/>
  <c r="JL88"/>
  <c r="JJ88"/>
  <c r="JI88"/>
  <c r="JH88"/>
  <c r="JF88"/>
  <c r="JE88"/>
  <c r="JD88"/>
  <c r="JB88"/>
  <c r="JA88"/>
  <c r="IZ88"/>
  <c r="IX88"/>
  <c r="IW88"/>
  <c r="IV88"/>
  <c r="IT88"/>
  <c r="IS88"/>
  <c r="IR88"/>
  <c r="IP88"/>
  <c r="IO88"/>
  <c r="IN88"/>
  <c r="IL88"/>
  <c r="IK88"/>
  <c r="IJ88"/>
  <c r="IH88"/>
  <c r="IG88"/>
  <c r="IF88"/>
  <c r="ID88"/>
  <c r="IC88"/>
  <c r="IB88"/>
  <c r="HZ88"/>
  <c r="HY88"/>
  <c r="HX88"/>
  <c r="HV88"/>
  <c r="HU88"/>
  <c r="HT88"/>
  <c r="HR88"/>
  <c r="HQ88"/>
  <c r="HP88"/>
  <c r="HN88"/>
  <c r="HM88"/>
  <c r="HL88"/>
  <c r="HJ88"/>
  <c r="HI88"/>
  <c r="HH88"/>
  <c r="HF88"/>
  <c r="HE88"/>
  <c r="HD88"/>
  <c r="HB88"/>
  <c r="GZ88"/>
  <c r="GX88"/>
  <c r="GV88"/>
  <c r="GT88"/>
  <c r="GS88"/>
  <c r="GR88"/>
  <c r="GP88"/>
  <c r="GN88"/>
  <c r="GL88"/>
  <c r="GJ88"/>
  <c r="GH88"/>
  <c r="GF88"/>
  <c r="GD88"/>
  <c r="GC88"/>
  <c r="GB88"/>
  <c r="FZ88"/>
  <c r="FX88"/>
  <c r="FT88"/>
  <c r="FP88"/>
  <c r="FL88"/>
  <c r="FH88"/>
  <c r="FD88"/>
  <c r="FC88"/>
  <c r="FA88"/>
  <c r="EZ88"/>
  <c r="EV88"/>
  <c r="ES88"/>
  <c r="ER88"/>
  <c r="EN88"/>
  <c r="EK88"/>
  <c r="EJ88"/>
  <c r="EI88"/>
  <c r="EF88"/>
  <c r="EB88"/>
  <c r="DX88"/>
  <c r="DT88"/>
  <c r="DP88"/>
  <c r="DO88"/>
  <c r="DL88"/>
  <c r="DH88"/>
  <c r="DD88"/>
  <c r="CZ88"/>
  <c r="CV88"/>
  <c r="CT88"/>
  <c r="CR88"/>
  <c r="CP88"/>
  <c r="CN88"/>
  <c r="CL88"/>
  <c r="CJ88"/>
  <c r="CH88"/>
  <c r="CF88"/>
  <c r="CD88"/>
  <c r="CB88"/>
  <c r="BZ88"/>
  <c r="BX88"/>
  <c r="BV88"/>
  <c r="BT88"/>
  <c r="BR88"/>
  <c r="BP88"/>
  <c r="BN88"/>
  <c r="BL88"/>
  <c r="BJ88"/>
  <c r="BH88"/>
  <c r="BF88"/>
  <c r="BD88"/>
  <c r="BB88"/>
  <c r="AZ88"/>
  <c r="AX88"/>
  <c r="AW88"/>
  <c r="AV88"/>
  <c r="AT88"/>
  <c r="AR88"/>
  <c r="AP88"/>
  <c r="AN88"/>
  <c r="AL88"/>
  <c r="AJ88"/>
  <c r="AH88"/>
  <c r="AF88"/>
  <c r="AD88"/>
  <c r="AB88"/>
  <c r="Z88"/>
  <c r="X88"/>
  <c r="V88"/>
  <c r="T88"/>
  <c r="R88"/>
  <c r="P88"/>
  <c r="N88"/>
  <c r="L88"/>
  <c r="J88"/>
  <c r="H88"/>
  <c r="F88"/>
  <c r="D88"/>
  <c r="C88"/>
  <c r="RN87"/>
  <c r="RM87"/>
  <c r="RL87"/>
  <c r="RJ87"/>
  <c r="RI87"/>
  <c r="RH87"/>
  <c r="RF87"/>
  <c r="RE87"/>
  <c r="RD87"/>
  <c r="RB87"/>
  <c r="RA87"/>
  <c r="QZ87"/>
  <c r="QX87"/>
  <c r="QW87"/>
  <c r="QV87"/>
  <c r="QT87"/>
  <c r="QS87"/>
  <c r="QR87"/>
  <c r="QP87"/>
  <c r="QO87"/>
  <c r="QN87"/>
  <c r="QL87"/>
  <c r="QK87"/>
  <c r="QJ87"/>
  <c r="QH87"/>
  <c r="QG87"/>
  <c r="QF87"/>
  <c r="QD87"/>
  <c r="QC87"/>
  <c r="QB87"/>
  <c r="PZ87"/>
  <c r="PY87"/>
  <c r="PX87"/>
  <c r="PV87"/>
  <c r="PU87"/>
  <c r="PT87"/>
  <c r="PR87"/>
  <c r="PQ87"/>
  <c r="PP87"/>
  <c r="PN87"/>
  <c r="PM87"/>
  <c r="PL87"/>
  <c r="PJ87"/>
  <c r="PI87"/>
  <c r="PH87"/>
  <c r="PF87"/>
  <c r="PE87"/>
  <c r="PD87"/>
  <c r="PB87"/>
  <c r="PA87"/>
  <c r="OZ87"/>
  <c r="OX87"/>
  <c r="OW87"/>
  <c r="OV87"/>
  <c r="OT87"/>
  <c r="OS87"/>
  <c r="OR87"/>
  <c r="OP87"/>
  <c r="OO87"/>
  <c r="ON87"/>
  <c r="OL87"/>
  <c r="OK87"/>
  <c r="OJ87"/>
  <c r="OH87"/>
  <c r="OG87"/>
  <c r="OF87"/>
  <c r="OD87"/>
  <c r="OC87"/>
  <c r="OB87"/>
  <c r="NZ87"/>
  <c r="NY87"/>
  <c r="NX87"/>
  <c r="NV87"/>
  <c r="NU87"/>
  <c r="NT87"/>
  <c r="NR87"/>
  <c r="NQ87"/>
  <c r="NP87"/>
  <c r="NN87"/>
  <c r="NM87"/>
  <c r="NL87"/>
  <c r="NJ87"/>
  <c r="NI87"/>
  <c r="NH87"/>
  <c r="NF87"/>
  <c r="NE87"/>
  <c r="ND87"/>
  <c r="NB87"/>
  <c r="NA87"/>
  <c r="MZ87"/>
  <c r="MX87"/>
  <c r="MW87"/>
  <c r="MV87"/>
  <c r="MT87"/>
  <c r="MS87"/>
  <c r="MR87"/>
  <c r="MP87"/>
  <c r="MO87"/>
  <c r="MN87"/>
  <c r="ML87"/>
  <c r="MK87"/>
  <c r="MJ87"/>
  <c r="MH87"/>
  <c r="MG87"/>
  <c r="MF87"/>
  <c r="MD87"/>
  <c r="MC87"/>
  <c r="MB87"/>
  <c r="LZ87"/>
  <c r="LY87"/>
  <c r="LX87"/>
  <c r="LV87"/>
  <c r="LU87"/>
  <c r="LT87"/>
  <c r="LR87"/>
  <c r="LQ87"/>
  <c r="LP87"/>
  <c r="LN87"/>
  <c r="LM87"/>
  <c r="LL87"/>
  <c r="LJ87"/>
  <c r="LI87"/>
  <c r="LH87"/>
  <c r="LF87"/>
  <c r="LE87"/>
  <c r="LD87"/>
  <c r="LB87"/>
  <c r="LA87"/>
  <c r="KZ87"/>
  <c r="KX87"/>
  <c r="KW87"/>
  <c r="KV87"/>
  <c r="KT87"/>
  <c r="KS87"/>
  <c r="KR87"/>
  <c r="KP87"/>
  <c r="KO87"/>
  <c r="KN87"/>
  <c r="KL87"/>
  <c r="KK87"/>
  <c r="KJ87"/>
  <c r="KH87"/>
  <c r="KG87"/>
  <c r="KF87"/>
  <c r="KD87"/>
  <c r="KC87"/>
  <c r="KB87"/>
  <c r="JZ87"/>
  <c r="JY87"/>
  <c r="JX87"/>
  <c r="JV87"/>
  <c r="JU87"/>
  <c r="JT87"/>
  <c r="JR87"/>
  <c r="JQ87"/>
  <c r="JP87"/>
  <c r="JN87"/>
  <c r="JM87"/>
  <c r="JL87"/>
  <c r="JJ87"/>
  <c r="JI87"/>
  <c r="JH87"/>
  <c r="JF87"/>
  <c r="JE87"/>
  <c r="JD87"/>
  <c r="JB87"/>
  <c r="JA87"/>
  <c r="IZ87"/>
  <c r="IX87"/>
  <c r="IW87"/>
  <c r="IV87"/>
  <c r="IT87"/>
  <c r="IS87"/>
  <c r="IR87"/>
  <c r="IP87"/>
  <c r="IO87"/>
  <c r="IN87"/>
  <c r="IL87"/>
  <c r="IK87"/>
  <c r="IJ87"/>
  <c r="IH87"/>
  <c r="IG87"/>
  <c r="IF87"/>
  <c r="ID87"/>
  <c r="IC87"/>
  <c r="IB87"/>
  <c r="HZ87"/>
  <c r="HY87"/>
  <c r="HX87"/>
  <c r="HV87"/>
  <c r="HU87"/>
  <c r="HT87"/>
  <c r="HR87"/>
  <c r="HQ87"/>
  <c r="HP87"/>
  <c r="HN87"/>
  <c r="HM87"/>
  <c r="HL87"/>
  <c r="HJ87"/>
  <c r="HI87"/>
  <c r="HH87"/>
  <c r="HF87"/>
  <c r="HE87"/>
  <c r="HD87"/>
  <c r="HB87"/>
  <c r="HA87"/>
  <c r="GZ87"/>
  <c r="GX87"/>
  <c r="GV87"/>
  <c r="GT87"/>
  <c r="GR87"/>
  <c r="GP87"/>
  <c r="GN87"/>
  <c r="GL87"/>
  <c r="GK87"/>
  <c r="GJ87"/>
  <c r="GH87"/>
  <c r="GF87"/>
  <c r="GD87"/>
  <c r="GB87"/>
  <c r="FZ87"/>
  <c r="FX87"/>
  <c r="FV87"/>
  <c r="FU87"/>
  <c r="FT87"/>
  <c r="FR87"/>
  <c r="FP87"/>
  <c r="FN87"/>
  <c r="FL87"/>
  <c r="FJ87"/>
  <c r="FH87"/>
  <c r="FF87"/>
  <c r="FE87"/>
  <c r="FD87"/>
  <c r="FB87"/>
  <c r="EZ87"/>
  <c r="EX87"/>
  <c r="EV87"/>
  <c r="ET87"/>
  <c r="ER87"/>
  <c r="EP87"/>
  <c r="EO87"/>
  <c r="EN87"/>
  <c r="EL87"/>
  <c r="EJ87"/>
  <c r="EH87"/>
  <c r="EF87"/>
  <c r="ED87"/>
  <c r="EB87"/>
  <c r="DZ87"/>
  <c r="DY87"/>
  <c r="DX87"/>
  <c r="DV87"/>
  <c r="DT87"/>
  <c r="DR87"/>
  <c r="DP87"/>
  <c r="DN87"/>
  <c r="DL87"/>
  <c r="DJ87"/>
  <c r="DH87"/>
  <c r="DF87"/>
  <c r="DD87"/>
  <c r="DB87"/>
  <c r="CZ87"/>
  <c r="CX87"/>
  <c r="CV87"/>
  <c r="CT87"/>
  <c r="CR87"/>
  <c r="CP87"/>
  <c r="CN87"/>
  <c r="CL87"/>
  <c r="CJ87"/>
  <c r="CH87"/>
  <c r="CF87"/>
  <c r="CD87"/>
  <c r="CB87"/>
  <c r="BZ87"/>
  <c r="BX87"/>
  <c r="BV87"/>
  <c r="BT87"/>
  <c r="BR87"/>
  <c r="BQ87"/>
  <c r="BP87"/>
  <c r="BN87"/>
  <c r="BL87"/>
  <c r="BJ87"/>
  <c r="BH87"/>
  <c r="BF87"/>
  <c r="BD87"/>
  <c r="BB87"/>
  <c r="AZ87"/>
  <c r="AX87"/>
  <c r="AV87"/>
  <c r="AT87"/>
  <c r="AR87"/>
  <c r="AP87"/>
  <c r="AN87"/>
  <c r="AL87"/>
  <c r="AJ87"/>
  <c r="AH87"/>
  <c r="AF87"/>
  <c r="AD87"/>
  <c r="AB87"/>
  <c r="Z87"/>
  <c r="X87"/>
  <c r="V87"/>
  <c r="T87"/>
  <c r="R87"/>
  <c r="P87"/>
  <c r="N87"/>
  <c r="M87"/>
  <c r="L87"/>
  <c r="J87"/>
  <c r="H87"/>
  <c r="F87"/>
  <c r="C87"/>
  <c r="RN86"/>
  <c r="RM86"/>
  <c r="RL86"/>
  <c r="RJ86"/>
  <c r="RI86"/>
  <c r="RH86"/>
  <c r="RF86"/>
  <c r="RE86"/>
  <c r="RD86"/>
  <c r="RB86"/>
  <c r="RA86"/>
  <c r="QZ86"/>
  <c r="QX86"/>
  <c r="QW86"/>
  <c r="QV86"/>
  <c r="QT86"/>
  <c r="QS86"/>
  <c r="QR86"/>
  <c r="QP86"/>
  <c r="QO86"/>
  <c r="QN86"/>
  <c r="QL86"/>
  <c r="QK86"/>
  <c r="QJ86"/>
  <c r="QH86"/>
  <c r="QG86"/>
  <c r="QF86"/>
  <c r="QD86"/>
  <c r="QC86"/>
  <c r="QB86"/>
  <c r="PZ86"/>
  <c r="PY86"/>
  <c r="PX86"/>
  <c r="PV86"/>
  <c r="PU86"/>
  <c r="PT86"/>
  <c r="PR86"/>
  <c r="PQ86"/>
  <c r="PP86"/>
  <c r="PN86"/>
  <c r="PM86"/>
  <c r="PL86"/>
  <c r="PJ86"/>
  <c r="PI86"/>
  <c r="PH86"/>
  <c r="PF86"/>
  <c r="PE86"/>
  <c r="PD86"/>
  <c r="PB86"/>
  <c r="PA86"/>
  <c r="OZ86"/>
  <c r="OX86"/>
  <c r="OW86"/>
  <c r="OV86"/>
  <c r="OT86"/>
  <c r="OS86"/>
  <c r="OR86"/>
  <c r="OP86"/>
  <c r="OO86"/>
  <c r="ON86"/>
  <c r="OL86"/>
  <c r="OK86"/>
  <c r="OJ86"/>
  <c r="OH86"/>
  <c r="OG86"/>
  <c r="OF86"/>
  <c r="OD86"/>
  <c r="OC86"/>
  <c r="OB86"/>
  <c r="NZ86"/>
  <c r="NY86"/>
  <c r="NX86"/>
  <c r="NV86"/>
  <c r="NU86"/>
  <c r="NT86"/>
  <c r="NR86"/>
  <c r="NQ86"/>
  <c r="NP86"/>
  <c r="NN86"/>
  <c r="NM86"/>
  <c r="NL86"/>
  <c r="NJ86"/>
  <c r="NI86"/>
  <c r="NH86"/>
  <c r="NF86"/>
  <c r="NE86"/>
  <c r="ND86"/>
  <c r="NB86"/>
  <c r="NA86"/>
  <c r="MZ86"/>
  <c r="MX86"/>
  <c r="MW86"/>
  <c r="MV86"/>
  <c r="MT86"/>
  <c r="MS86"/>
  <c r="MR86"/>
  <c r="MP86"/>
  <c r="MO86"/>
  <c r="MN86"/>
  <c r="ML86"/>
  <c r="MK86"/>
  <c r="MJ86"/>
  <c r="MH86"/>
  <c r="MG86"/>
  <c r="MF86"/>
  <c r="MD86"/>
  <c r="MC86"/>
  <c r="MB86"/>
  <c r="LZ86"/>
  <c r="LY86"/>
  <c r="LX86"/>
  <c r="LV86"/>
  <c r="LU86"/>
  <c r="LT86"/>
  <c r="LR86"/>
  <c r="LQ86"/>
  <c r="LP86"/>
  <c r="LN86"/>
  <c r="LM86"/>
  <c r="LL86"/>
  <c r="LJ86"/>
  <c r="LI86"/>
  <c r="LH86"/>
  <c r="LF86"/>
  <c r="LE86"/>
  <c r="LD86"/>
  <c r="LB86"/>
  <c r="LA86"/>
  <c r="KZ86"/>
  <c r="KX86"/>
  <c r="KW86"/>
  <c r="KV86"/>
  <c r="KT86"/>
  <c r="KS86"/>
  <c r="KR86"/>
  <c r="KP86"/>
  <c r="KO86"/>
  <c r="KN86"/>
  <c r="KL86"/>
  <c r="KK86"/>
  <c r="KJ86"/>
  <c r="KH86"/>
  <c r="KG86"/>
  <c r="KF86"/>
  <c r="KD86"/>
  <c r="KC86"/>
  <c r="KB86"/>
  <c r="JZ86"/>
  <c r="JY86"/>
  <c r="JX86"/>
  <c r="JV86"/>
  <c r="JU86"/>
  <c r="JT86"/>
  <c r="JR86"/>
  <c r="JQ86"/>
  <c r="JP86"/>
  <c r="JN86"/>
  <c r="JM86"/>
  <c r="JL86"/>
  <c r="JJ86"/>
  <c r="JI86"/>
  <c r="JH86"/>
  <c r="JF86"/>
  <c r="JE86"/>
  <c r="JD86"/>
  <c r="JB86"/>
  <c r="JA86"/>
  <c r="IZ86"/>
  <c r="IX86"/>
  <c r="IW86"/>
  <c r="IV86"/>
  <c r="IT86"/>
  <c r="IS86"/>
  <c r="IR86"/>
  <c r="IP86"/>
  <c r="IO86"/>
  <c r="IN86"/>
  <c r="IL86"/>
  <c r="IK86"/>
  <c r="IJ86"/>
  <c r="IH86"/>
  <c r="IG86"/>
  <c r="IF86"/>
  <c r="ID86"/>
  <c r="IC86"/>
  <c r="IB86"/>
  <c r="HZ86"/>
  <c r="HY86"/>
  <c r="HX86"/>
  <c r="HV86"/>
  <c r="HU86"/>
  <c r="HT86"/>
  <c r="HR86"/>
  <c r="HQ86"/>
  <c r="HP86"/>
  <c r="HN86"/>
  <c r="HM86"/>
  <c r="HL86"/>
  <c r="HJ86"/>
  <c r="HI86"/>
  <c r="HH86"/>
  <c r="HF86"/>
  <c r="HE86"/>
  <c r="HD86"/>
  <c r="HB86"/>
  <c r="HA86"/>
  <c r="GZ86"/>
  <c r="GX86"/>
  <c r="GW86"/>
  <c r="GV86"/>
  <c r="GT86"/>
  <c r="GS86"/>
  <c r="GR86"/>
  <c r="GP86"/>
  <c r="GO86"/>
  <c r="GN86"/>
  <c r="GL86"/>
  <c r="GJ86"/>
  <c r="GH86"/>
  <c r="GF86"/>
  <c r="GD86"/>
  <c r="GB86"/>
  <c r="FZ86"/>
  <c r="FY86"/>
  <c r="FX86"/>
  <c r="FV86"/>
  <c r="FT86"/>
  <c r="FR86"/>
  <c r="FP86"/>
  <c r="FN86"/>
  <c r="FL86"/>
  <c r="FJ86"/>
  <c r="FI86"/>
  <c r="FH86"/>
  <c r="FF86"/>
  <c r="FD86"/>
  <c r="FB86"/>
  <c r="EZ86"/>
  <c r="EX86"/>
  <c r="EV86"/>
  <c r="ET86"/>
  <c r="ES86"/>
  <c r="ER86"/>
  <c r="ER239" s="1"/>
  <c r="EP86"/>
  <c r="EN86"/>
  <c r="EL86"/>
  <c r="EJ86"/>
  <c r="EH86"/>
  <c r="EF86"/>
  <c r="ED86"/>
  <c r="EC86"/>
  <c r="EB86"/>
  <c r="EB239" s="1"/>
  <c r="DZ86"/>
  <c r="DX86"/>
  <c r="DV86"/>
  <c r="DT86"/>
  <c r="DR86"/>
  <c r="DP86"/>
  <c r="DN86"/>
  <c r="DM86"/>
  <c r="DL86"/>
  <c r="DJ86"/>
  <c r="DH86"/>
  <c r="DF86"/>
  <c r="DD86"/>
  <c r="DB86"/>
  <c r="DA86"/>
  <c r="CZ86"/>
  <c r="CX86"/>
  <c r="CV86"/>
  <c r="CT86"/>
  <c r="CR86"/>
  <c r="CP86"/>
  <c r="CN86"/>
  <c r="CL86"/>
  <c r="CJ86"/>
  <c r="CH86"/>
  <c r="CF86"/>
  <c r="CD86"/>
  <c r="CB86"/>
  <c r="BZ86"/>
  <c r="BX86"/>
  <c r="BV86"/>
  <c r="BU86"/>
  <c r="BT86"/>
  <c r="BR86"/>
  <c r="BP86"/>
  <c r="BN86"/>
  <c r="BL86"/>
  <c r="BJ86"/>
  <c r="BH86"/>
  <c r="BF86"/>
  <c r="BD86"/>
  <c r="BB86"/>
  <c r="AZ86"/>
  <c r="AX86"/>
  <c r="AV86"/>
  <c r="AT86"/>
  <c r="AR86"/>
  <c r="AP86"/>
  <c r="AO86"/>
  <c r="AN86"/>
  <c r="AL86"/>
  <c r="AJ86"/>
  <c r="AH86"/>
  <c r="AF86"/>
  <c r="AD86"/>
  <c r="AB86"/>
  <c r="Z86"/>
  <c r="X86"/>
  <c r="V86"/>
  <c r="T86"/>
  <c r="R86"/>
  <c r="P86"/>
  <c r="N86"/>
  <c r="L86"/>
  <c r="J86"/>
  <c r="I86"/>
  <c r="H86"/>
  <c r="F86"/>
  <c r="D86"/>
  <c r="C86"/>
  <c r="C239" s="1"/>
  <c r="RN85"/>
  <c r="RM85"/>
  <c r="RL85"/>
  <c r="RJ85"/>
  <c r="RI85"/>
  <c r="RH85"/>
  <c r="RF85"/>
  <c r="RE85"/>
  <c r="RD85"/>
  <c r="RB85"/>
  <c r="RA85"/>
  <c r="QZ85"/>
  <c r="QX85"/>
  <c r="QW85"/>
  <c r="QV85"/>
  <c r="QT85"/>
  <c r="QS85"/>
  <c r="QR85"/>
  <c r="QP85"/>
  <c r="QO85"/>
  <c r="QN85"/>
  <c r="QL85"/>
  <c r="QK85"/>
  <c r="QJ85"/>
  <c r="QH85"/>
  <c r="QG85"/>
  <c r="QF85"/>
  <c r="QD85"/>
  <c r="QC85"/>
  <c r="QB85"/>
  <c r="PZ85"/>
  <c r="PY85"/>
  <c r="PX85"/>
  <c r="PV85"/>
  <c r="PU85"/>
  <c r="PT85"/>
  <c r="PR85"/>
  <c r="PQ85"/>
  <c r="PP85"/>
  <c r="PN85"/>
  <c r="PM85"/>
  <c r="PL85"/>
  <c r="PJ85"/>
  <c r="PI85"/>
  <c r="PH85"/>
  <c r="PF85"/>
  <c r="PE85"/>
  <c r="PD85"/>
  <c r="PB85"/>
  <c r="PA85"/>
  <c r="OZ85"/>
  <c r="OX85"/>
  <c r="OW85"/>
  <c r="OV85"/>
  <c r="OT85"/>
  <c r="OS85"/>
  <c r="OR85"/>
  <c r="OP85"/>
  <c r="OO85"/>
  <c r="ON85"/>
  <c r="OL85"/>
  <c r="OK85"/>
  <c r="OJ85"/>
  <c r="OH85"/>
  <c r="OG85"/>
  <c r="OF85"/>
  <c r="OD85"/>
  <c r="OC85"/>
  <c r="OB85"/>
  <c r="NZ85"/>
  <c r="NY85"/>
  <c r="NX85"/>
  <c r="NV85"/>
  <c r="NU85"/>
  <c r="NT85"/>
  <c r="NR85"/>
  <c r="NQ85"/>
  <c r="NP85"/>
  <c r="NN85"/>
  <c r="NM85"/>
  <c r="NL85"/>
  <c r="NJ85"/>
  <c r="NI85"/>
  <c r="NH85"/>
  <c r="NF85"/>
  <c r="NE85"/>
  <c r="ND85"/>
  <c r="NB85"/>
  <c r="NA85"/>
  <c r="MZ85"/>
  <c r="MX85"/>
  <c r="MW85"/>
  <c r="MV85"/>
  <c r="MT85"/>
  <c r="MS85"/>
  <c r="MR85"/>
  <c r="MP85"/>
  <c r="MO85"/>
  <c r="MN85"/>
  <c r="ML85"/>
  <c r="MK85"/>
  <c r="MJ85"/>
  <c r="MH85"/>
  <c r="MG85"/>
  <c r="MF85"/>
  <c r="MD85"/>
  <c r="MC85"/>
  <c r="MB85"/>
  <c r="LZ85"/>
  <c r="LY85"/>
  <c r="LX85"/>
  <c r="LV85"/>
  <c r="LU85"/>
  <c r="LT85"/>
  <c r="LR85"/>
  <c r="LQ85"/>
  <c r="LP85"/>
  <c r="LN85"/>
  <c r="LM85"/>
  <c r="LL85"/>
  <c r="LJ85"/>
  <c r="LI85"/>
  <c r="LH85"/>
  <c r="LF85"/>
  <c r="LE85"/>
  <c r="LD85"/>
  <c r="LB85"/>
  <c r="LA85"/>
  <c r="KZ85"/>
  <c r="KX85"/>
  <c r="KW85"/>
  <c r="KV85"/>
  <c r="KT85"/>
  <c r="KS85"/>
  <c r="KR85"/>
  <c r="KP85"/>
  <c r="KO85"/>
  <c r="KN85"/>
  <c r="KL85"/>
  <c r="KK85"/>
  <c r="KJ85"/>
  <c r="KH85"/>
  <c r="KG85"/>
  <c r="KF85"/>
  <c r="KD85"/>
  <c r="KC85"/>
  <c r="KB85"/>
  <c r="JZ85"/>
  <c r="JY85"/>
  <c r="JX85"/>
  <c r="JV85"/>
  <c r="JU85"/>
  <c r="JT85"/>
  <c r="JR85"/>
  <c r="JQ85"/>
  <c r="JP85"/>
  <c r="JN85"/>
  <c r="JM85"/>
  <c r="JL85"/>
  <c r="JJ85"/>
  <c r="JI85"/>
  <c r="JH85"/>
  <c r="JF85"/>
  <c r="JE85"/>
  <c r="JD85"/>
  <c r="JB85"/>
  <c r="JA85"/>
  <c r="IZ85"/>
  <c r="IX85"/>
  <c r="IW85"/>
  <c r="IV85"/>
  <c r="IT85"/>
  <c r="IS85"/>
  <c r="IR85"/>
  <c r="IP85"/>
  <c r="IO85"/>
  <c r="IN85"/>
  <c r="IL85"/>
  <c r="IK85"/>
  <c r="IJ85"/>
  <c r="IH85"/>
  <c r="IG85"/>
  <c r="IF85"/>
  <c r="ID85"/>
  <c r="IC85"/>
  <c r="IB85"/>
  <c r="HZ85"/>
  <c r="HY85"/>
  <c r="HX85"/>
  <c r="HV85"/>
  <c r="HU85"/>
  <c r="HT85"/>
  <c r="HR85"/>
  <c r="HQ85"/>
  <c r="HP85"/>
  <c r="HN85"/>
  <c r="HM85"/>
  <c r="HL85"/>
  <c r="HJ85"/>
  <c r="HI85"/>
  <c r="HH85"/>
  <c r="HF85"/>
  <c r="HE85"/>
  <c r="HD85"/>
  <c r="HB85"/>
  <c r="HA85"/>
  <c r="GZ85"/>
  <c r="GX85"/>
  <c r="GW85"/>
  <c r="GV85"/>
  <c r="GT85"/>
  <c r="GS85"/>
  <c r="GR85"/>
  <c r="GP85"/>
  <c r="GO85"/>
  <c r="GN85"/>
  <c r="GL85"/>
  <c r="GK85"/>
  <c r="GJ85"/>
  <c r="GH85"/>
  <c r="GG85"/>
  <c r="GF85"/>
  <c r="GD85"/>
  <c r="GC85"/>
  <c r="GB85"/>
  <c r="FZ85"/>
  <c r="FY85"/>
  <c r="FX85"/>
  <c r="FV85"/>
  <c r="FT85"/>
  <c r="FR85"/>
  <c r="FP85"/>
  <c r="FN85"/>
  <c r="FM85"/>
  <c r="FL85"/>
  <c r="FJ85"/>
  <c r="FH85"/>
  <c r="FF85"/>
  <c r="FD85"/>
  <c r="FB85"/>
  <c r="EZ85"/>
  <c r="EX85"/>
  <c r="EW85"/>
  <c r="EV85"/>
  <c r="ET85"/>
  <c r="ER85"/>
  <c r="EP85"/>
  <c r="EN85"/>
  <c r="EL85"/>
  <c r="EJ85"/>
  <c r="EH85"/>
  <c r="EG85"/>
  <c r="EF85"/>
  <c r="ED85"/>
  <c r="EB85"/>
  <c r="DZ85"/>
  <c r="DX85"/>
  <c r="DV85"/>
  <c r="DT85"/>
  <c r="DR85"/>
  <c r="DQ85"/>
  <c r="DP85"/>
  <c r="DN85"/>
  <c r="DL85"/>
  <c r="DJ85"/>
  <c r="DH85"/>
  <c r="DF85"/>
  <c r="DE85"/>
  <c r="DD85"/>
  <c r="DB85"/>
  <c r="CZ85"/>
  <c r="CX85"/>
  <c r="CV85"/>
  <c r="CT85"/>
  <c r="CR85"/>
  <c r="CP85"/>
  <c r="CN85"/>
  <c r="CL85"/>
  <c r="CJ85"/>
  <c r="CH85"/>
  <c r="CF85"/>
  <c r="CD85"/>
  <c r="CB85"/>
  <c r="BZ85"/>
  <c r="BY85"/>
  <c r="BX85"/>
  <c r="BV85"/>
  <c r="BT85"/>
  <c r="BR85"/>
  <c r="BP85"/>
  <c r="BN85"/>
  <c r="BL85"/>
  <c r="BJ85"/>
  <c r="BH85"/>
  <c r="BF85"/>
  <c r="BD85"/>
  <c r="BB85"/>
  <c r="AZ85"/>
  <c r="AX85"/>
  <c r="AV85"/>
  <c r="AT85"/>
  <c r="AS85"/>
  <c r="AR85"/>
  <c r="AP85"/>
  <c r="AN85"/>
  <c r="AL85"/>
  <c r="AJ85"/>
  <c r="AH85"/>
  <c r="AF85"/>
  <c r="AD85"/>
  <c r="AB85"/>
  <c r="Z85"/>
  <c r="X85"/>
  <c r="V85"/>
  <c r="T85"/>
  <c r="R85"/>
  <c r="P85"/>
  <c r="N85"/>
  <c r="M85"/>
  <c r="L85"/>
  <c r="J85"/>
  <c r="H85"/>
  <c r="F85"/>
  <c r="C85"/>
  <c r="RN84"/>
  <c r="RM84"/>
  <c r="RL84"/>
  <c r="RJ84"/>
  <c r="RI84"/>
  <c r="RH84"/>
  <c r="RF84"/>
  <c r="RE84"/>
  <c r="RD84"/>
  <c r="RB84"/>
  <c r="RA84"/>
  <c r="QZ84"/>
  <c r="QX84"/>
  <c r="QW84"/>
  <c r="QV84"/>
  <c r="QT84"/>
  <c r="QS84"/>
  <c r="QR84"/>
  <c r="QP84"/>
  <c r="QO84"/>
  <c r="QN84"/>
  <c r="QL84"/>
  <c r="QK84"/>
  <c r="QJ84"/>
  <c r="QH84"/>
  <c r="QG84"/>
  <c r="QF84"/>
  <c r="QD84"/>
  <c r="QC84"/>
  <c r="QB84"/>
  <c r="PZ84"/>
  <c r="PY84"/>
  <c r="PX84"/>
  <c r="PV84"/>
  <c r="PU84"/>
  <c r="PT84"/>
  <c r="PR84"/>
  <c r="PQ84"/>
  <c r="PP84"/>
  <c r="PN84"/>
  <c r="PM84"/>
  <c r="PL84"/>
  <c r="PJ84"/>
  <c r="PI84"/>
  <c r="PH84"/>
  <c r="PF84"/>
  <c r="PE84"/>
  <c r="PD84"/>
  <c r="PB84"/>
  <c r="PA84"/>
  <c r="OZ84"/>
  <c r="OX84"/>
  <c r="OW84"/>
  <c r="OV84"/>
  <c r="OT84"/>
  <c r="OS84"/>
  <c r="OR84"/>
  <c r="OP84"/>
  <c r="OO84"/>
  <c r="ON84"/>
  <c r="OL84"/>
  <c r="OK84"/>
  <c r="OJ84"/>
  <c r="OH84"/>
  <c r="OG84"/>
  <c r="OF84"/>
  <c r="OD84"/>
  <c r="OC84"/>
  <c r="OB84"/>
  <c r="NZ84"/>
  <c r="NY84"/>
  <c r="NX84"/>
  <c r="NV84"/>
  <c r="NU84"/>
  <c r="NT84"/>
  <c r="NR84"/>
  <c r="NQ84"/>
  <c r="NP84"/>
  <c r="NN84"/>
  <c r="NM84"/>
  <c r="NL84"/>
  <c r="NJ84"/>
  <c r="NI84"/>
  <c r="NH84"/>
  <c r="NF84"/>
  <c r="NE84"/>
  <c r="ND84"/>
  <c r="NB84"/>
  <c r="NA84"/>
  <c r="MZ84"/>
  <c r="MX84"/>
  <c r="MW84"/>
  <c r="MV84"/>
  <c r="MT84"/>
  <c r="MS84"/>
  <c r="MR84"/>
  <c r="MP84"/>
  <c r="MO84"/>
  <c r="MN84"/>
  <c r="ML84"/>
  <c r="MK84"/>
  <c r="MJ84"/>
  <c r="MH84"/>
  <c r="MG84"/>
  <c r="MF84"/>
  <c r="MD84"/>
  <c r="MC84"/>
  <c r="MB84"/>
  <c r="LZ84"/>
  <c r="LY84"/>
  <c r="LX84"/>
  <c r="LV84"/>
  <c r="LU84"/>
  <c r="LT84"/>
  <c r="LR84"/>
  <c r="LQ84"/>
  <c r="LP84"/>
  <c r="LN84"/>
  <c r="LM84"/>
  <c r="LL84"/>
  <c r="LJ84"/>
  <c r="LI84"/>
  <c r="LH84"/>
  <c r="LF84"/>
  <c r="LE84"/>
  <c r="LD84"/>
  <c r="LB84"/>
  <c r="LA84"/>
  <c r="KZ84"/>
  <c r="KX84"/>
  <c r="KW84"/>
  <c r="KV84"/>
  <c r="KT84"/>
  <c r="KS84"/>
  <c r="KR84"/>
  <c r="KP84"/>
  <c r="KO84"/>
  <c r="KN84"/>
  <c r="KL84"/>
  <c r="KK84"/>
  <c r="KJ84"/>
  <c r="KH84"/>
  <c r="KG84"/>
  <c r="KF84"/>
  <c r="KD84"/>
  <c r="KC84"/>
  <c r="KB84"/>
  <c r="JZ84"/>
  <c r="JY84"/>
  <c r="JX84"/>
  <c r="JV84"/>
  <c r="JU84"/>
  <c r="JT84"/>
  <c r="JR84"/>
  <c r="JQ84"/>
  <c r="JP84"/>
  <c r="JN84"/>
  <c r="JM84"/>
  <c r="JL84"/>
  <c r="JJ84"/>
  <c r="JI84"/>
  <c r="JH84"/>
  <c r="JF84"/>
  <c r="JE84"/>
  <c r="JD84"/>
  <c r="JB84"/>
  <c r="JA84"/>
  <c r="IZ84"/>
  <c r="IX84"/>
  <c r="IW84"/>
  <c r="IV84"/>
  <c r="IT84"/>
  <c r="IS84"/>
  <c r="IR84"/>
  <c r="IP84"/>
  <c r="IO84"/>
  <c r="IN84"/>
  <c r="IL84"/>
  <c r="IK84"/>
  <c r="IJ84"/>
  <c r="IH84"/>
  <c r="IG84"/>
  <c r="IF84"/>
  <c r="ID84"/>
  <c r="IC84"/>
  <c r="IB84"/>
  <c r="HZ84"/>
  <c r="HY84"/>
  <c r="HX84"/>
  <c r="HV84"/>
  <c r="HU84"/>
  <c r="HT84"/>
  <c r="HR84"/>
  <c r="HQ84"/>
  <c r="HP84"/>
  <c r="HN84"/>
  <c r="HM84"/>
  <c r="HL84"/>
  <c r="HJ84"/>
  <c r="HI84"/>
  <c r="HH84"/>
  <c r="HF84"/>
  <c r="HE84"/>
  <c r="HD84"/>
  <c r="HB84"/>
  <c r="HA84"/>
  <c r="GZ84"/>
  <c r="GX84"/>
  <c r="GW84"/>
  <c r="GV84"/>
  <c r="GT84"/>
  <c r="GS84"/>
  <c r="GR84"/>
  <c r="GP84"/>
  <c r="GO84"/>
  <c r="GN84"/>
  <c r="GL84"/>
  <c r="GK84"/>
  <c r="GJ84"/>
  <c r="GH84"/>
  <c r="GG84"/>
  <c r="GF84"/>
  <c r="GD84"/>
  <c r="GC84"/>
  <c r="GB84"/>
  <c r="FZ84"/>
  <c r="FY84"/>
  <c r="FX84"/>
  <c r="FV84"/>
  <c r="FU84"/>
  <c r="FT84"/>
  <c r="FR84"/>
  <c r="FP84"/>
  <c r="FN84"/>
  <c r="FL84"/>
  <c r="FJ84"/>
  <c r="FH84"/>
  <c r="FF84"/>
  <c r="FE84"/>
  <c r="FD84"/>
  <c r="FB84"/>
  <c r="EZ84"/>
  <c r="EX84"/>
  <c r="EV84"/>
  <c r="ET84"/>
  <c r="ER84"/>
  <c r="EP84"/>
  <c r="EO84"/>
  <c r="EN84"/>
  <c r="EL84"/>
  <c r="EJ84"/>
  <c r="EH84"/>
  <c r="EF84"/>
  <c r="ED84"/>
  <c r="EB84"/>
  <c r="DZ84"/>
  <c r="DY84"/>
  <c r="DX84"/>
  <c r="DV84"/>
  <c r="DT84"/>
  <c r="DR84"/>
  <c r="DP84"/>
  <c r="DN84"/>
  <c r="DL84"/>
  <c r="DJ84"/>
  <c r="DI84"/>
  <c r="DH84"/>
  <c r="DF84"/>
  <c r="DD84"/>
  <c r="DB84"/>
  <c r="CZ84"/>
  <c r="CX84"/>
  <c r="CV84"/>
  <c r="CT84"/>
  <c r="CR84"/>
  <c r="CP84"/>
  <c r="CN84"/>
  <c r="CL84"/>
  <c r="CJ84"/>
  <c r="CH84"/>
  <c r="CF84"/>
  <c r="CD84"/>
  <c r="CC84"/>
  <c r="CB84"/>
  <c r="BZ84"/>
  <c r="BX84"/>
  <c r="BV84"/>
  <c r="BT84"/>
  <c r="BR84"/>
  <c r="BP84"/>
  <c r="BN84"/>
  <c r="BL84"/>
  <c r="BJ84"/>
  <c r="BH84"/>
  <c r="BF84"/>
  <c r="BD84"/>
  <c r="BB84"/>
  <c r="AZ84"/>
  <c r="AX84"/>
  <c r="AW84"/>
  <c r="AV84"/>
  <c r="AT84"/>
  <c r="AR84"/>
  <c r="AP84"/>
  <c r="AN84"/>
  <c r="AL84"/>
  <c r="AJ84"/>
  <c r="AH84"/>
  <c r="AF84"/>
  <c r="AD84"/>
  <c r="AB84"/>
  <c r="Z84"/>
  <c r="X84"/>
  <c r="V84"/>
  <c r="T84"/>
  <c r="R84"/>
  <c r="Q84"/>
  <c r="P84"/>
  <c r="N84"/>
  <c r="L84"/>
  <c r="J84"/>
  <c r="H84"/>
  <c r="F84"/>
  <c r="D84"/>
  <c r="C84"/>
  <c r="RN83"/>
  <c r="RM83"/>
  <c r="RL83"/>
  <c r="RJ83"/>
  <c r="RI83"/>
  <c r="RH83"/>
  <c r="RF83"/>
  <c r="RE83"/>
  <c r="RD83"/>
  <c r="RB83"/>
  <c r="RA83"/>
  <c r="QZ83"/>
  <c r="QX83"/>
  <c r="QW83"/>
  <c r="QV83"/>
  <c r="QT83"/>
  <c r="QS83"/>
  <c r="QR83"/>
  <c r="QP83"/>
  <c r="QO83"/>
  <c r="QN83"/>
  <c r="QL83"/>
  <c r="QK83"/>
  <c r="QJ83"/>
  <c r="QH83"/>
  <c r="QG83"/>
  <c r="QF83"/>
  <c r="QD83"/>
  <c r="QC83"/>
  <c r="QB83"/>
  <c r="PZ83"/>
  <c r="PY83"/>
  <c r="PX83"/>
  <c r="PV83"/>
  <c r="PU83"/>
  <c r="PT83"/>
  <c r="PR83"/>
  <c r="PQ83"/>
  <c r="PP83"/>
  <c r="PN83"/>
  <c r="PM83"/>
  <c r="PL83"/>
  <c r="PJ83"/>
  <c r="PI83"/>
  <c r="PH83"/>
  <c r="PF83"/>
  <c r="PE83"/>
  <c r="PD83"/>
  <c r="PB83"/>
  <c r="PA83"/>
  <c r="OZ83"/>
  <c r="OX83"/>
  <c r="OW83"/>
  <c r="OV83"/>
  <c r="OT83"/>
  <c r="OS83"/>
  <c r="OR83"/>
  <c r="OP83"/>
  <c r="OO83"/>
  <c r="ON83"/>
  <c r="OL83"/>
  <c r="OK83"/>
  <c r="OJ83"/>
  <c r="OH83"/>
  <c r="OG83"/>
  <c r="OF83"/>
  <c r="OD83"/>
  <c r="OC83"/>
  <c r="OB83"/>
  <c r="NZ83"/>
  <c r="NY83"/>
  <c r="NX83"/>
  <c r="NV83"/>
  <c r="NU83"/>
  <c r="NT83"/>
  <c r="NR83"/>
  <c r="NQ83"/>
  <c r="NP83"/>
  <c r="NN83"/>
  <c r="NM83"/>
  <c r="NL83"/>
  <c r="NJ83"/>
  <c r="NI83"/>
  <c r="NH83"/>
  <c r="NF83"/>
  <c r="NE83"/>
  <c r="ND83"/>
  <c r="NB83"/>
  <c r="NA83"/>
  <c r="MZ83"/>
  <c r="MX83"/>
  <c r="MW83"/>
  <c r="MV83"/>
  <c r="MT83"/>
  <c r="MS83"/>
  <c r="MR83"/>
  <c r="MP83"/>
  <c r="MO83"/>
  <c r="MN83"/>
  <c r="ML83"/>
  <c r="MK83"/>
  <c r="MJ83"/>
  <c r="MH83"/>
  <c r="MG83"/>
  <c r="MF83"/>
  <c r="MD83"/>
  <c r="MC83"/>
  <c r="MB83"/>
  <c r="LZ83"/>
  <c r="LY83"/>
  <c r="LX83"/>
  <c r="LV83"/>
  <c r="LU83"/>
  <c r="LT83"/>
  <c r="LR83"/>
  <c r="LQ83"/>
  <c r="LP83"/>
  <c r="LN83"/>
  <c r="LM83"/>
  <c r="LL83"/>
  <c r="LJ83"/>
  <c r="LI83"/>
  <c r="LH83"/>
  <c r="LF83"/>
  <c r="LE83"/>
  <c r="LD83"/>
  <c r="LB83"/>
  <c r="LA83"/>
  <c r="KZ83"/>
  <c r="KX83"/>
  <c r="KW83"/>
  <c r="KV83"/>
  <c r="KT83"/>
  <c r="KS83"/>
  <c r="KR83"/>
  <c r="KP83"/>
  <c r="KO83"/>
  <c r="KN83"/>
  <c r="KL83"/>
  <c r="KK83"/>
  <c r="KJ83"/>
  <c r="KH83"/>
  <c r="KG83"/>
  <c r="KF83"/>
  <c r="KD83"/>
  <c r="KC83"/>
  <c r="KB83"/>
  <c r="JZ83"/>
  <c r="JY83"/>
  <c r="JX83"/>
  <c r="JV83"/>
  <c r="JU83"/>
  <c r="JT83"/>
  <c r="JR83"/>
  <c r="JQ83"/>
  <c r="JP83"/>
  <c r="JN83"/>
  <c r="JM83"/>
  <c r="JL83"/>
  <c r="JJ83"/>
  <c r="JI83"/>
  <c r="JH83"/>
  <c r="JF83"/>
  <c r="JE83"/>
  <c r="JD83"/>
  <c r="JB83"/>
  <c r="JA83"/>
  <c r="IZ83"/>
  <c r="IX83"/>
  <c r="IW83"/>
  <c r="IV83"/>
  <c r="IT83"/>
  <c r="IS83"/>
  <c r="IR83"/>
  <c r="IP83"/>
  <c r="IO83"/>
  <c r="IN83"/>
  <c r="IL83"/>
  <c r="IK83"/>
  <c r="IJ83"/>
  <c r="IH83"/>
  <c r="IG83"/>
  <c r="IF83"/>
  <c r="ID83"/>
  <c r="IC83"/>
  <c r="IB83"/>
  <c r="HZ83"/>
  <c r="HY83"/>
  <c r="HX83"/>
  <c r="HV83"/>
  <c r="HU83"/>
  <c r="HT83"/>
  <c r="HR83"/>
  <c r="HQ83"/>
  <c r="HP83"/>
  <c r="HN83"/>
  <c r="HM83"/>
  <c r="HL83"/>
  <c r="HJ83"/>
  <c r="HI83"/>
  <c r="HH83"/>
  <c r="HF83"/>
  <c r="HE83"/>
  <c r="HD83"/>
  <c r="HB83"/>
  <c r="HA83"/>
  <c r="GZ83"/>
  <c r="GX83"/>
  <c r="GW83"/>
  <c r="GV83"/>
  <c r="GT83"/>
  <c r="GS83"/>
  <c r="GR83"/>
  <c r="GP83"/>
  <c r="GO83"/>
  <c r="GN83"/>
  <c r="GL83"/>
  <c r="GK83"/>
  <c r="GJ83"/>
  <c r="GH83"/>
  <c r="GG83"/>
  <c r="GF83"/>
  <c r="GD83"/>
  <c r="GC83"/>
  <c r="GB83"/>
  <c r="FZ83"/>
  <c r="FY83"/>
  <c r="FX83"/>
  <c r="FV83"/>
  <c r="FU83"/>
  <c r="FT83"/>
  <c r="FR83"/>
  <c r="FQ83"/>
  <c r="FP83"/>
  <c r="FN83"/>
  <c r="FM83"/>
  <c r="FL83"/>
  <c r="FJ83"/>
  <c r="FI83"/>
  <c r="FH83"/>
  <c r="FF83"/>
  <c r="FD83"/>
  <c r="FB83"/>
  <c r="EZ83"/>
  <c r="EX83"/>
  <c r="EV83"/>
  <c r="ET83"/>
  <c r="ES83"/>
  <c r="ER83"/>
  <c r="EP83"/>
  <c r="EN83"/>
  <c r="EL83"/>
  <c r="EJ83"/>
  <c r="EH83"/>
  <c r="EF83"/>
  <c r="ED83"/>
  <c r="EC83"/>
  <c r="EB83"/>
  <c r="DZ83"/>
  <c r="DX83"/>
  <c r="DV83"/>
  <c r="DT83"/>
  <c r="DR83"/>
  <c r="DP83"/>
  <c r="DN83"/>
  <c r="DM83"/>
  <c r="DL83"/>
  <c r="DJ83"/>
  <c r="DH83"/>
  <c r="DF83"/>
  <c r="DD83"/>
  <c r="DB83"/>
  <c r="CZ83"/>
  <c r="CX83"/>
  <c r="CV83"/>
  <c r="CT83"/>
  <c r="CR83"/>
  <c r="CP83"/>
  <c r="CN83"/>
  <c r="CL83"/>
  <c r="CJ83"/>
  <c r="CH83"/>
  <c r="CG83"/>
  <c r="CF83"/>
  <c r="CD83"/>
  <c r="CB83"/>
  <c r="BZ83"/>
  <c r="BX83"/>
  <c r="BV83"/>
  <c r="BT83"/>
  <c r="BR83"/>
  <c r="BP83"/>
  <c r="BN83"/>
  <c r="BL83"/>
  <c r="BJ83"/>
  <c r="BH83"/>
  <c r="BF83"/>
  <c r="BD83"/>
  <c r="BB83"/>
  <c r="BA83"/>
  <c r="AZ83"/>
  <c r="AX83"/>
  <c r="AV83"/>
  <c r="AT83"/>
  <c r="AR83"/>
  <c r="AP83"/>
  <c r="AN83"/>
  <c r="AL83"/>
  <c r="AJ83"/>
  <c r="AH83"/>
  <c r="AF83"/>
  <c r="AD83"/>
  <c r="AB83"/>
  <c r="Z83"/>
  <c r="X83"/>
  <c r="V83"/>
  <c r="U83"/>
  <c r="T83"/>
  <c r="R83"/>
  <c r="P83"/>
  <c r="N83"/>
  <c r="L83"/>
  <c r="J83"/>
  <c r="H83"/>
  <c r="F83"/>
  <c r="C83"/>
  <c r="RN82"/>
  <c r="RM82"/>
  <c r="RL82"/>
  <c r="RJ82"/>
  <c r="RI82"/>
  <c r="RH82"/>
  <c r="RF82"/>
  <c r="RE82"/>
  <c r="RD82"/>
  <c r="RB82"/>
  <c r="RA82"/>
  <c r="QZ82"/>
  <c r="QX82"/>
  <c r="QW82"/>
  <c r="QV82"/>
  <c r="QT82"/>
  <c r="QS82"/>
  <c r="QR82"/>
  <c r="QP82"/>
  <c r="QO82"/>
  <c r="QN82"/>
  <c r="QL82"/>
  <c r="QK82"/>
  <c r="QJ82"/>
  <c r="QH82"/>
  <c r="QG82"/>
  <c r="QF82"/>
  <c r="QD82"/>
  <c r="QC82"/>
  <c r="QB82"/>
  <c r="PZ82"/>
  <c r="PY82"/>
  <c r="PX82"/>
  <c r="PV82"/>
  <c r="PU82"/>
  <c r="PT82"/>
  <c r="PR82"/>
  <c r="PQ82"/>
  <c r="PP82"/>
  <c r="PN82"/>
  <c r="PM82"/>
  <c r="PL82"/>
  <c r="PJ82"/>
  <c r="PI82"/>
  <c r="PH82"/>
  <c r="PF82"/>
  <c r="PE82"/>
  <c r="PD82"/>
  <c r="PB82"/>
  <c r="PA82"/>
  <c r="OZ82"/>
  <c r="OX82"/>
  <c r="OW82"/>
  <c r="OV82"/>
  <c r="OT82"/>
  <c r="OS82"/>
  <c r="OR82"/>
  <c r="OP82"/>
  <c r="OO82"/>
  <c r="ON82"/>
  <c r="OL82"/>
  <c r="OK82"/>
  <c r="OJ82"/>
  <c r="OH82"/>
  <c r="OG82"/>
  <c r="OF82"/>
  <c r="OD82"/>
  <c r="OC82"/>
  <c r="OB82"/>
  <c r="NZ82"/>
  <c r="NY82"/>
  <c r="NX82"/>
  <c r="NV82"/>
  <c r="NU82"/>
  <c r="NT82"/>
  <c r="NR82"/>
  <c r="NQ82"/>
  <c r="NP82"/>
  <c r="NN82"/>
  <c r="NM82"/>
  <c r="NL82"/>
  <c r="NJ82"/>
  <c r="NI82"/>
  <c r="NH82"/>
  <c r="NF82"/>
  <c r="NE82"/>
  <c r="ND82"/>
  <c r="NB82"/>
  <c r="NA82"/>
  <c r="MZ82"/>
  <c r="MX82"/>
  <c r="MW82"/>
  <c r="MV82"/>
  <c r="MT82"/>
  <c r="MS82"/>
  <c r="MR82"/>
  <c r="MP82"/>
  <c r="MO82"/>
  <c r="MN82"/>
  <c r="ML82"/>
  <c r="MK82"/>
  <c r="MJ82"/>
  <c r="MH82"/>
  <c r="MG82"/>
  <c r="MF82"/>
  <c r="MD82"/>
  <c r="MC82"/>
  <c r="MB82"/>
  <c r="LZ82"/>
  <c r="LY82"/>
  <c r="LX82"/>
  <c r="LV82"/>
  <c r="LU82"/>
  <c r="LT82"/>
  <c r="LR82"/>
  <c r="LQ82"/>
  <c r="LP82"/>
  <c r="LN82"/>
  <c r="LM82"/>
  <c r="LL82"/>
  <c r="LJ82"/>
  <c r="LI82"/>
  <c r="LH82"/>
  <c r="LF82"/>
  <c r="LE82"/>
  <c r="LD82"/>
  <c r="LB82"/>
  <c r="LA82"/>
  <c r="KZ82"/>
  <c r="KX82"/>
  <c r="KW82"/>
  <c r="KV82"/>
  <c r="KT82"/>
  <c r="KS82"/>
  <c r="KR82"/>
  <c r="KP82"/>
  <c r="KO82"/>
  <c r="KN82"/>
  <c r="KL82"/>
  <c r="KK82"/>
  <c r="KJ82"/>
  <c r="KH82"/>
  <c r="KG82"/>
  <c r="KF82"/>
  <c r="KD82"/>
  <c r="KC82"/>
  <c r="KB82"/>
  <c r="JZ82"/>
  <c r="JY82"/>
  <c r="JX82"/>
  <c r="JV82"/>
  <c r="JU82"/>
  <c r="JT82"/>
  <c r="JR82"/>
  <c r="JQ82"/>
  <c r="JP82"/>
  <c r="JN82"/>
  <c r="JM82"/>
  <c r="JL82"/>
  <c r="JJ82"/>
  <c r="JI82"/>
  <c r="JH82"/>
  <c r="JF82"/>
  <c r="JE82"/>
  <c r="JD82"/>
  <c r="JB82"/>
  <c r="JA82"/>
  <c r="IZ82"/>
  <c r="IX82"/>
  <c r="IW82"/>
  <c r="IV82"/>
  <c r="IT82"/>
  <c r="IS82"/>
  <c r="IR82"/>
  <c r="IP82"/>
  <c r="IO82"/>
  <c r="IN82"/>
  <c r="IL82"/>
  <c r="IK82"/>
  <c r="IJ82"/>
  <c r="IH82"/>
  <c r="IG82"/>
  <c r="IF82"/>
  <c r="ID82"/>
  <c r="IC82"/>
  <c r="IB82"/>
  <c r="HZ82"/>
  <c r="HY82"/>
  <c r="HX82"/>
  <c r="HV82"/>
  <c r="HU82"/>
  <c r="HT82"/>
  <c r="HR82"/>
  <c r="HQ82"/>
  <c r="HP82"/>
  <c r="HN82"/>
  <c r="HM82"/>
  <c r="HL82"/>
  <c r="HJ82"/>
  <c r="HI82"/>
  <c r="HH82"/>
  <c r="HF82"/>
  <c r="HE82"/>
  <c r="HD82"/>
  <c r="HB82"/>
  <c r="HA82"/>
  <c r="GZ82"/>
  <c r="GX82"/>
  <c r="GW82"/>
  <c r="GV82"/>
  <c r="GT82"/>
  <c r="GS82"/>
  <c r="GR82"/>
  <c r="GP82"/>
  <c r="GO82"/>
  <c r="GN82"/>
  <c r="GL82"/>
  <c r="GK82"/>
  <c r="GJ82"/>
  <c r="GH82"/>
  <c r="GG82"/>
  <c r="GF82"/>
  <c r="GD82"/>
  <c r="GC82"/>
  <c r="GB82"/>
  <c r="FZ82"/>
  <c r="FY82"/>
  <c r="FX82"/>
  <c r="FV82"/>
  <c r="FU82"/>
  <c r="FT82"/>
  <c r="FR82"/>
  <c r="FQ82"/>
  <c r="FP82"/>
  <c r="FN82"/>
  <c r="FM82"/>
  <c r="FL82"/>
  <c r="FJ82"/>
  <c r="FI82"/>
  <c r="FH82"/>
  <c r="FF82"/>
  <c r="FE82"/>
  <c r="FD82"/>
  <c r="FB82"/>
  <c r="FA82"/>
  <c r="EZ82"/>
  <c r="EX82"/>
  <c r="EW82"/>
  <c r="EV82"/>
  <c r="ET82"/>
  <c r="ES82"/>
  <c r="ER82"/>
  <c r="EP82"/>
  <c r="EN82"/>
  <c r="EL82"/>
  <c r="EK82"/>
  <c r="EJ82"/>
  <c r="EH82"/>
  <c r="EF82"/>
  <c r="ED82"/>
  <c r="EB82"/>
  <c r="DZ82"/>
  <c r="DX82"/>
  <c r="DV82"/>
  <c r="DU82"/>
  <c r="DT82"/>
  <c r="DR82"/>
  <c r="DP82"/>
  <c r="DN82"/>
  <c r="DL82"/>
  <c r="DJ82"/>
  <c r="DH82"/>
  <c r="DF82"/>
  <c r="DD82"/>
  <c r="DB82"/>
  <c r="CZ82"/>
  <c r="CX82"/>
  <c r="CV82"/>
  <c r="CT82"/>
  <c r="CR82"/>
  <c r="CP82"/>
  <c r="CN82"/>
  <c r="CL82"/>
  <c r="CK82"/>
  <c r="CJ82"/>
  <c r="CH82"/>
  <c r="CF82"/>
  <c r="CD82"/>
  <c r="CB82"/>
  <c r="BZ82"/>
  <c r="BX82"/>
  <c r="BV82"/>
  <c r="BT82"/>
  <c r="BR82"/>
  <c r="BP82"/>
  <c r="BN82"/>
  <c r="BL82"/>
  <c r="BJ82"/>
  <c r="BH82"/>
  <c r="BF82"/>
  <c r="BE82"/>
  <c r="BD82"/>
  <c r="BB82"/>
  <c r="AZ82"/>
  <c r="AX82"/>
  <c r="AV82"/>
  <c r="AT82"/>
  <c r="AR82"/>
  <c r="AP82"/>
  <c r="AN82"/>
  <c r="AL82"/>
  <c r="AJ82"/>
  <c r="AH82"/>
  <c r="AF82"/>
  <c r="AD82"/>
  <c r="AB82"/>
  <c r="Z82"/>
  <c r="Y82"/>
  <c r="X82"/>
  <c r="V82"/>
  <c r="T82"/>
  <c r="R82"/>
  <c r="P82"/>
  <c r="N82"/>
  <c r="L82"/>
  <c r="J82"/>
  <c r="H82"/>
  <c r="F82"/>
  <c r="D82"/>
  <c r="C82"/>
  <c r="C238" s="1"/>
  <c r="RN81"/>
  <c r="RM81"/>
  <c r="RL81"/>
  <c r="RJ81"/>
  <c r="RI81"/>
  <c r="RH81"/>
  <c r="RF81"/>
  <c r="RE81"/>
  <c r="RD81"/>
  <c r="RB81"/>
  <c r="RA81"/>
  <c r="QZ81"/>
  <c r="QX81"/>
  <c r="QW81"/>
  <c r="QV81"/>
  <c r="QT81"/>
  <c r="QS81"/>
  <c r="QR81"/>
  <c r="QP81"/>
  <c r="QO81"/>
  <c r="QN81"/>
  <c r="QL81"/>
  <c r="QK81"/>
  <c r="QJ81"/>
  <c r="QH81"/>
  <c r="QG81"/>
  <c r="QF81"/>
  <c r="QD81"/>
  <c r="QC81"/>
  <c r="QB81"/>
  <c r="PZ81"/>
  <c r="PY81"/>
  <c r="PX81"/>
  <c r="PV81"/>
  <c r="PU81"/>
  <c r="PT81"/>
  <c r="PR81"/>
  <c r="PQ81"/>
  <c r="PP81"/>
  <c r="PN81"/>
  <c r="PM81"/>
  <c r="PL81"/>
  <c r="PJ81"/>
  <c r="PI81"/>
  <c r="PH81"/>
  <c r="PF81"/>
  <c r="PE81"/>
  <c r="PD81"/>
  <c r="PB81"/>
  <c r="PA81"/>
  <c r="OZ81"/>
  <c r="OX81"/>
  <c r="OW81"/>
  <c r="OV81"/>
  <c r="OT81"/>
  <c r="OS81"/>
  <c r="OR81"/>
  <c r="OP81"/>
  <c r="OO81"/>
  <c r="ON81"/>
  <c r="OL81"/>
  <c r="OK81"/>
  <c r="OJ81"/>
  <c r="OH81"/>
  <c r="OG81"/>
  <c r="OF81"/>
  <c r="OD81"/>
  <c r="OC81"/>
  <c r="OB81"/>
  <c r="NZ81"/>
  <c r="NY81"/>
  <c r="NX81"/>
  <c r="NV81"/>
  <c r="NU81"/>
  <c r="NT81"/>
  <c r="NR81"/>
  <c r="NQ81"/>
  <c r="NP81"/>
  <c r="NN81"/>
  <c r="NM81"/>
  <c r="NL81"/>
  <c r="NJ81"/>
  <c r="NI81"/>
  <c r="NH81"/>
  <c r="NF81"/>
  <c r="NE81"/>
  <c r="ND81"/>
  <c r="NB81"/>
  <c r="NA81"/>
  <c r="MZ81"/>
  <c r="MX81"/>
  <c r="MW81"/>
  <c r="MV81"/>
  <c r="MT81"/>
  <c r="MS81"/>
  <c r="MR81"/>
  <c r="MP81"/>
  <c r="MO81"/>
  <c r="MN81"/>
  <c r="ML81"/>
  <c r="MK81"/>
  <c r="MJ81"/>
  <c r="MH81"/>
  <c r="MG81"/>
  <c r="MF81"/>
  <c r="MD81"/>
  <c r="MC81"/>
  <c r="MB81"/>
  <c r="LZ81"/>
  <c r="LY81"/>
  <c r="LX81"/>
  <c r="LV81"/>
  <c r="LU81"/>
  <c r="LT81"/>
  <c r="LR81"/>
  <c r="LQ81"/>
  <c r="LP81"/>
  <c r="LN81"/>
  <c r="LM81"/>
  <c r="LL81"/>
  <c r="LJ81"/>
  <c r="LI81"/>
  <c r="LH81"/>
  <c r="LF81"/>
  <c r="LE81"/>
  <c r="LD81"/>
  <c r="LB81"/>
  <c r="LA81"/>
  <c r="KZ81"/>
  <c r="KX81"/>
  <c r="KW81"/>
  <c r="KV81"/>
  <c r="KT81"/>
  <c r="KS81"/>
  <c r="KR81"/>
  <c r="KP81"/>
  <c r="KO81"/>
  <c r="KN81"/>
  <c r="KL81"/>
  <c r="KK81"/>
  <c r="KJ81"/>
  <c r="KH81"/>
  <c r="KG81"/>
  <c r="KF81"/>
  <c r="KD81"/>
  <c r="KC81"/>
  <c r="KB81"/>
  <c r="JZ81"/>
  <c r="JY81"/>
  <c r="JX81"/>
  <c r="JV81"/>
  <c r="JU81"/>
  <c r="JT81"/>
  <c r="JR81"/>
  <c r="JQ81"/>
  <c r="JP81"/>
  <c r="JN81"/>
  <c r="JM81"/>
  <c r="JL81"/>
  <c r="JJ81"/>
  <c r="JI81"/>
  <c r="JH81"/>
  <c r="JF81"/>
  <c r="JE81"/>
  <c r="JD81"/>
  <c r="JB81"/>
  <c r="JA81"/>
  <c r="IZ81"/>
  <c r="IX81"/>
  <c r="IW81"/>
  <c r="IV81"/>
  <c r="IT81"/>
  <c r="IS81"/>
  <c r="IR81"/>
  <c r="IP81"/>
  <c r="IO81"/>
  <c r="IN81"/>
  <c r="IL81"/>
  <c r="IK81"/>
  <c r="IJ81"/>
  <c r="IH81"/>
  <c r="IG81"/>
  <c r="IF81"/>
  <c r="ID81"/>
  <c r="IC81"/>
  <c r="IB81"/>
  <c r="HZ81"/>
  <c r="HY81"/>
  <c r="HX81"/>
  <c r="HV81"/>
  <c r="HU81"/>
  <c r="HT81"/>
  <c r="HR81"/>
  <c r="HQ81"/>
  <c r="HP81"/>
  <c r="HN81"/>
  <c r="HM81"/>
  <c r="HL81"/>
  <c r="HJ81"/>
  <c r="HI81"/>
  <c r="HH81"/>
  <c r="HF81"/>
  <c r="HE81"/>
  <c r="HD81"/>
  <c r="HB81"/>
  <c r="HA81"/>
  <c r="GZ81"/>
  <c r="GX81"/>
  <c r="GW81"/>
  <c r="GV81"/>
  <c r="GT81"/>
  <c r="GS81"/>
  <c r="GR81"/>
  <c r="GP81"/>
  <c r="GO81"/>
  <c r="GN81"/>
  <c r="GL81"/>
  <c r="GK81"/>
  <c r="GJ81"/>
  <c r="GH81"/>
  <c r="GG81"/>
  <c r="GF81"/>
  <c r="GD81"/>
  <c r="GC81"/>
  <c r="GB81"/>
  <c r="FZ81"/>
  <c r="FY81"/>
  <c r="FX81"/>
  <c r="FV81"/>
  <c r="FU81"/>
  <c r="FT81"/>
  <c r="FR81"/>
  <c r="FQ81"/>
  <c r="FP81"/>
  <c r="FN81"/>
  <c r="FM81"/>
  <c r="FL81"/>
  <c r="FJ81"/>
  <c r="FI81"/>
  <c r="FH81"/>
  <c r="FF81"/>
  <c r="FE81"/>
  <c r="FD81"/>
  <c r="FB81"/>
  <c r="FA81"/>
  <c r="EZ81"/>
  <c r="EX81"/>
  <c r="EW81"/>
  <c r="EV81"/>
  <c r="ET81"/>
  <c r="ES81"/>
  <c r="ER81"/>
  <c r="EP81"/>
  <c r="EO81"/>
  <c r="EN81"/>
  <c r="EL81"/>
  <c r="EK81"/>
  <c r="EJ81"/>
  <c r="EH81"/>
  <c r="EG81"/>
  <c r="EF81"/>
  <c r="ED81"/>
  <c r="EC81"/>
  <c r="EB81"/>
  <c r="DZ81"/>
  <c r="DY81"/>
  <c r="DX81"/>
  <c r="DV81"/>
  <c r="DU81"/>
  <c r="DT81"/>
  <c r="DR81"/>
  <c r="DQ81"/>
  <c r="DP81"/>
  <c r="DN81"/>
  <c r="DM81"/>
  <c r="DL81"/>
  <c r="DJ81"/>
  <c r="DH81"/>
  <c r="DF81"/>
  <c r="DE81"/>
  <c r="DD81"/>
  <c r="DB81"/>
  <c r="CZ81"/>
  <c r="CX81"/>
  <c r="CW81"/>
  <c r="CV81"/>
  <c r="CT81"/>
  <c r="CR81"/>
  <c r="CP81"/>
  <c r="CO81"/>
  <c r="CN81"/>
  <c r="CL81"/>
  <c r="CJ81"/>
  <c r="CH81"/>
  <c r="CG81"/>
  <c r="CF81"/>
  <c r="CD81"/>
  <c r="CB81"/>
  <c r="BZ81"/>
  <c r="BY81"/>
  <c r="BX81"/>
  <c r="BV81"/>
  <c r="BT81"/>
  <c r="BR81"/>
  <c r="BQ81"/>
  <c r="BP81"/>
  <c r="BN81"/>
  <c r="BL81"/>
  <c r="BJ81"/>
  <c r="BI81"/>
  <c r="BH81"/>
  <c r="BF81"/>
  <c r="BD81"/>
  <c r="BB81"/>
  <c r="BA81"/>
  <c r="AZ81"/>
  <c r="AX81"/>
  <c r="AV81"/>
  <c r="AT81"/>
  <c r="AS81"/>
  <c r="AR81"/>
  <c r="AP81"/>
  <c r="AN81"/>
  <c r="AL81"/>
  <c r="AK81"/>
  <c r="AJ81"/>
  <c r="AH81"/>
  <c r="AF81"/>
  <c r="AD81"/>
  <c r="AC81"/>
  <c r="AB81"/>
  <c r="Z81"/>
  <c r="X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C81"/>
  <c r="RN80"/>
  <c r="RM80"/>
  <c r="RL80"/>
  <c r="RK80"/>
  <c r="RJ80"/>
  <c r="RI80"/>
  <c r="RH80"/>
  <c r="RG80"/>
  <c r="RF80"/>
  <c r="RE80"/>
  <c r="RD80"/>
  <c r="RC80"/>
  <c r="RB80"/>
  <c r="RA80"/>
  <c r="QZ80"/>
  <c r="QY80"/>
  <c r="QX80"/>
  <c r="QW80"/>
  <c r="QV80"/>
  <c r="QU80"/>
  <c r="QT80"/>
  <c r="QS80"/>
  <c r="QR80"/>
  <c r="QQ80"/>
  <c r="QP80"/>
  <c r="QO80"/>
  <c r="QN80"/>
  <c r="QM80"/>
  <c r="QL80"/>
  <c r="QK80"/>
  <c r="QJ80"/>
  <c r="QI80"/>
  <c r="QH80"/>
  <c r="QG80"/>
  <c r="QF80"/>
  <c r="QE80"/>
  <c r="QD80"/>
  <c r="QC80"/>
  <c r="QB80"/>
  <c r="QA80"/>
  <c r="PZ80"/>
  <c r="PY80"/>
  <c r="PX80"/>
  <c r="PW80"/>
  <c r="PV80"/>
  <c r="PU80"/>
  <c r="PT80"/>
  <c r="PS80"/>
  <c r="PR80"/>
  <c r="PQ80"/>
  <c r="PP80"/>
  <c r="PO80"/>
  <c r="PN80"/>
  <c r="PM80"/>
  <c r="PL80"/>
  <c r="PK80"/>
  <c r="PJ80"/>
  <c r="PI80"/>
  <c r="PH80"/>
  <c r="PG80"/>
  <c r="PF80"/>
  <c r="PE80"/>
  <c r="PD80"/>
  <c r="PC80"/>
  <c r="PB80"/>
  <c r="PA80"/>
  <c r="OZ80"/>
  <c r="OY80"/>
  <c r="OX80"/>
  <c r="OW80"/>
  <c r="OV80"/>
  <c r="OU80"/>
  <c r="OT80"/>
  <c r="OS80"/>
  <c r="OR80"/>
  <c r="OQ80"/>
  <c r="OP80"/>
  <c r="OO80"/>
  <c r="ON80"/>
  <c r="OM80"/>
  <c r="OL80"/>
  <c r="OK80"/>
  <c r="OJ80"/>
  <c r="OI80"/>
  <c r="OH80"/>
  <c r="OG80"/>
  <c r="OF80"/>
  <c r="OE80"/>
  <c r="OD80"/>
  <c r="OC80"/>
  <c r="OB80"/>
  <c r="OA80"/>
  <c r="NZ80"/>
  <c r="NY80"/>
  <c r="NX80"/>
  <c r="NW80"/>
  <c r="NV80"/>
  <c r="NU80"/>
  <c r="NT80"/>
  <c r="NS80"/>
  <c r="NR80"/>
  <c r="NQ80"/>
  <c r="NP80"/>
  <c r="NO80"/>
  <c r="NN80"/>
  <c r="NM80"/>
  <c r="NL80"/>
  <c r="NK80"/>
  <c r="NJ80"/>
  <c r="NI80"/>
  <c r="NH80"/>
  <c r="NG80"/>
  <c r="NF80"/>
  <c r="NE80"/>
  <c r="ND80"/>
  <c r="NC80"/>
  <c r="NB80"/>
  <c r="NA80"/>
  <c r="MZ80"/>
  <c r="MY80"/>
  <c r="MX80"/>
  <c r="MW80"/>
  <c r="MV80"/>
  <c r="MU80"/>
  <c r="MT80"/>
  <c r="MS80"/>
  <c r="MR80"/>
  <c r="MQ80"/>
  <c r="MP80"/>
  <c r="MO80"/>
  <c r="MN80"/>
  <c r="MM80"/>
  <c r="ML80"/>
  <c r="MK80"/>
  <c r="MJ80"/>
  <c r="MI80"/>
  <c r="MH80"/>
  <c r="MG80"/>
  <c r="MF80"/>
  <c r="ME80"/>
  <c r="MD80"/>
  <c r="MC80"/>
  <c r="MB80"/>
  <c r="MA80"/>
  <c r="LZ80"/>
  <c r="LY80"/>
  <c r="LX80"/>
  <c r="LW80"/>
  <c r="LV80"/>
  <c r="LU80"/>
  <c r="LT80"/>
  <c r="LS80"/>
  <c r="LR80"/>
  <c r="LQ80"/>
  <c r="LP80"/>
  <c r="LO80"/>
  <c r="LN80"/>
  <c r="LM80"/>
  <c r="LL80"/>
  <c r="LK80"/>
  <c r="LJ80"/>
  <c r="LI80"/>
  <c r="LH80"/>
  <c r="LG80"/>
  <c r="LF80"/>
  <c r="LE80"/>
  <c r="LD80"/>
  <c r="LC80"/>
  <c r="LB80"/>
  <c r="LA80"/>
  <c r="KZ80"/>
  <c r="KY80"/>
  <c r="KX80"/>
  <c r="KW80"/>
  <c r="KV80"/>
  <c r="KU80"/>
  <c r="KT80"/>
  <c r="KS80"/>
  <c r="KR80"/>
  <c r="KQ80"/>
  <c r="KP80"/>
  <c r="KO80"/>
  <c r="KN80"/>
  <c r="KM80"/>
  <c r="KL80"/>
  <c r="KK80"/>
  <c r="KJ80"/>
  <c r="KI80"/>
  <c r="KH80"/>
  <c r="KG80"/>
  <c r="KF80"/>
  <c r="KE80"/>
  <c r="KD80"/>
  <c r="KC80"/>
  <c r="KB80"/>
  <c r="KA80"/>
  <c r="JZ80"/>
  <c r="JY80"/>
  <c r="JX80"/>
  <c r="JW80"/>
  <c r="JV80"/>
  <c r="JU80"/>
  <c r="JT80"/>
  <c r="JS80"/>
  <c r="JR80"/>
  <c r="JQ80"/>
  <c r="JP80"/>
  <c r="JO80"/>
  <c r="JN80"/>
  <c r="JM80"/>
  <c r="JL80"/>
  <c r="JK80"/>
  <c r="JJ80"/>
  <c r="JI80"/>
  <c r="JH80"/>
  <c r="JG80"/>
  <c r="JF80"/>
  <c r="JE80"/>
  <c r="JD80"/>
  <c r="JC80"/>
  <c r="JB80"/>
  <c r="JA80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C80"/>
  <c r="RN79"/>
  <c r="RM79"/>
  <c r="RL79"/>
  <c r="RK79"/>
  <c r="RJ79"/>
  <c r="RI79"/>
  <c r="RH79"/>
  <c r="RG79"/>
  <c r="RF79"/>
  <c r="RE79"/>
  <c r="RD79"/>
  <c r="RC79"/>
  <c r="RB79"/>
  <c r="RA79"/>
  <c r="QZ79"/>
  <c r="QY79"/>
  <c r="QX79"/>
  <c r="QW79"/>
  <c r="QV79"/>
  <c r="QU79"/>
  <c r="QT79"/>
  <c r="QS79"/>
  <c r="QR79"/>
  <c r="QQ79"/>
  <c r="QP79"/>
  <c r="QO79"/>
  <c r="QN79"/>
  <c r="QM79"/>
  <c r="QL79"/>
  <c r="QK79"/>
  <c r="QJ79"/>
  <c r="QI79"/>
  <c r="QH79"/>
  <c r="QG79"/>
  <c r="QF79"/>
  <c r="QE79"/>
  <c r="QD79"/>
  <c r="QC79"/>
  <c r="QB79"/>
  <c r="QA79"/>
  <c r="PZ79"/>
  <c r="PY79"/>
  <c r="PX79"/>
  <c r="PW79"/>
  <c r="PV79"/>
  <c r="PU79"/>
  <c r="PT79"/>
  <c r="PS79"/>
  <c r="PR79"/>
  <c r="PQ79"/>
  <c r="PP79"/>
  <c r="PO79"/>
  <c r="PN79"/>
  <c r="PM79"/>
  <c r="PL79"/>
  <c r="PK79"/>
  <c r="PJ79"/>
  <c r="PI79"/>
  <c r="PH79"/>
  <c r="PG79"/>
  <c r="PF79"/>
  <c r="PE79"/>
  <c r="PD79"/>
  <c r="PC79"/>
  <c r="PB79"/>
  <c r="PA79"/>
  <c r="OZ79"/>
  <c r="OY79"/>
  <c r="OX79"/>
  <c r="OW79"/>
  <c r="OV79"/>
  <c r="OU79"/>
  <c r="OT79"/>
  <c r="OS79"/>
  <c r="OR79"/>
  <c r="OQ79"/>
  <c r="OP79"/>
  <c r="OO79"/>
  <c r="ON79"/>
  <c r="OM79"/>
  <c r="OL79"/>
  <c r="OK79"/>
  <c r="OJ79"/>
  <c r="OI79"/>
  <c r="OH79"/>
  <c r="OG79"/>
  <c r="OF79"/>
  <c r="OE79"/>
  <c r="OD79"/>
  <c r="OC79"/>
  <c r="OB79"/>
  <c r="OA79"/>
  <c r="NZ79"/>
  <c r="NY79"/>
  <c r="NX79"/>
  <c r="NW79"/>
  <c r="NV79"/>
  <c r="NU79"/>
  <c r="NT79"/>
  <c r="NS79"/>
  <c r="NR79"/>
  <c r="NQ79"/>
  <c r="NP79"/>
  <c r="NO79"/>
  <c r="NN79"/>
  <c r="NM79"/>
  <c r="NL79"/>
  <c r="NK79"/>
  <c r="NJ79"/>
  <c r="NI79"/>
  <c r="NH79"/>
  <c r="NG79"/>
  <c r="NF79"/>
  <c r="NE79"/>
  <c r="ND79"/>
  <c r="NC79"/>
  <c r="NB79"/>
  <c r="NA79"/>
  <c r="MZ79"/>
  <c r="MY79"/>
  <c r="MX79"/>
  <c r="MW79"/>
  <c r="MV79"/>
  <c r="MU79"/>
  <c r="MT79"/>
  <c r="MS79"/>
  <c r="MR79"/>
  <c r="MQ79"/>
  <c r="MP79"/>
  <c r="MO79"/>
  <c r="MN79"/>
  <c r="MM79"/>
  <c r="ML79"/>
  <c r="MK79"/>
  <c r="MJ79"/>
  <c r="MI79"/>
  <c r="MH79"/>
  <c r="MG79"/>
  <c r="MF79"/>
  <c r="ME79"/>
  <c r="MD79"/>
  <c r="MC79"/>
  <c r="MB79"/>
  <c r="MA79"/>
  <c r="LZ79"/>
  <c r="LY79"/>
  <c r="LX79"/>
  <c r="LW79"/>
  <c r="LV79"/>
  <c r="LU79"/>
  <c r="LT79"/>
  <c r="LS79"/>
  <c r="LR79"/>
  <c r="LQ79"/>
  <c r="LP79"/>
  <c r="LO79"/>
  <c r="LN79"/>
  <c r="LM79"/>
  <c r="LL79"/>
  <c r="LK79"/>
  <c r="LJ79"/>
  <c r="LI79"/>
  <c r="LH79"/>
  <c r="LG79"/>
  <c r="LF79"/>
  <c r="LE79"/>
  <c r="LD79"/>
  <c r="LC79"/>
  <c r="LB79"/>
  <c r="LA79"/>
  <c r="KZ79"/>
  <c r="KY79"/>
  <c r="KX79"/>
  <c r="KW79"/>
  <c r="KV79"/>
  <c r="KU79"/>
  <c r="KT79"/>
  <c r="KS79"/>
  <c r="KR79"/>
  <c r="KQ79"/>
  <c r="KP79"/>
  <c r="KO79"/>
  <c r="KN79"/>
  <c r="KM79"/>
  <c r="KL79"/>
  <c r="KK79"/>
  <c r="KJ79"/>
  <c r="KI79"/>
  <c r="KH79"/>
  <c r="KG79"/>
  <c r="KF79"/>
  <c r="KE79"/>
  <c r="KD79"/>
  <c r="KC79"/>
  <c r="KB79"/>
  <c r="KA79"/>
  <c r="JZ79"/>
  <c r="JY79"/>
  <c r="JX79"/>
  <c r="JW79"/>
  <c r="JV79"/>
  <c r="JU79"/>
  <c r="JT79"/>
  <c r="JS79"/>
  <c r="JR79"/>
  <c r="JQ79"/>
  <c r="JP79"/>
  <c r="JO79"/>
  <c r="JN79"/>
  <c r="JM79"/>
  <c r="JL79"/>
  <c r="JK79"/>
  <c r="JJ79"/>
  <c r="JI79"/>
  <c r="JH79"/>
  <c r="JG79"/>
  <c r="JF79"/>
  <c r="JE79"/>
  <c r="JD79"/>
  <c r="JC79"/>
  <c r="JB79"/>
  <c r="JA79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C79"/>
  <c r="RN78"/>
  <c r="RM78"/>
  <c r="RL78"/>
  <c r="RK78"/>
  <c r="RJ78"/>
  <c r="RI78"/>
  <c r="RH78"/>
  <c r="RH237" s="1"/>
  <c r="RG78"/>
  <c r="RF78"/>
  <c r="RE78"/>
  <c r="RD78"/>
  <c r="RC78"/>
  <c r="RB78"/>
  <c r="RA78"/>
  <c r="QZ78"/>
  <c r="QZ237" s="1"/>
  <c r="QY78"/>
  <c r="QX78"/>
  <c r="QW78"/>
  <c r="QV78"/>
  <c r="QU78"/>
  <c r="QT78"/>
  <c r="QS78"/>
  <c r="QR78"/>
  <c r="QR237" s="1"/>
  <c r="QQ78"/>
  <c r="QP78"/>
  <c r="QO78"/>
  <c r="QN78"/>
  <c r="QM78"/>
  <c r="QL78"/>
  <c r="QK78"/>
  <c r="QJ78"/>
  <c r="QJ237" s="1"/>
  <c r="QI78"/>
  <c r="QH78"/>
  <c r="QG78"/>
  <c r="QF78"/>
  <c r="QE78"/>
  <c r="QD78"/>
  <c r="QC78"/>
  <c r="QB78"/>
  <c r="QB237" s="1"/>
  <c r="QA78"/>
  <c r="PZ78"/>
  <c r="PY78"/>
  <c r="PX78"/>
  <c r="PW78"/>
  <c r="PV78"/>
  <c r="PU78"/>
  <c r="PT78"/>
  <c r="PT237" s="1"/>
  <c r="PS78"/>
  <c r="PR78"/>
  <c r="PQ78"/>
  <c r="PP78"/>
  <c r="PO78"/>
  <c r="PN78"/>
  <c r="PM78"/>
  <c r="PL78"/>
  <c r="PL237" s="1"/>
  <c r="PK78"/>
  <c r="PJ78"/>
  <c r="PI78"/>
  <c r="PH78"/>
  <c r="PG78"/>
  <c r="PF78"/>
  <c r="PE78"/>
  <c r="PD78"/>
  <c r="PD237" s="1"/>
  <c r="PC78"/>
  <c r="PB78"/>
  <c r="PA78"/>
  <c r="OZ78"/>
  <c r="OY78"/>
  <c r="OX78"/>
  <c r="OW78"/>
  <c r="OV78"/>
  <c r="OV237" s="1"/>
  <c r="OU78"/>
  <c r="OT78"/>
  <c r="OS78"/>
  <c r="OR78"/>
  <c r="OQ78"/>
  <c r="OP78"/>
  <c r="OO78"/>
  <c r="ON78"/>
  <c r="ON237" s="1"/>
  <c r="OM78"/>
  <c r="OL78"/>
  <c r="OK78"/>
  <c r="OJ78"/>
  <c r="OI78"/>
  <c r="OH78"/>
  <c r="OG78"/>
  <c r="OF78"/>
  <c r="OF237" s="1"/>
  <c r="OE78"/>
  <c r="OD78"/>
  <c r="OC78"/>
  <c r="OB78"/>
  <c r="OA78"/>
  <c r="NZ78"/>
  <c r="NY78"/>
  <c r="NX78"/>
  <c r="NX237" s="1"/>
  <c r="NW78"/>
  <c r="NV78"/>
  <c r="NU78"/>
  <c r="NT78"/>
  <c r="NS78"/>
  <c r="NR78"/>
  <c r="NQ78"/>
  <c r="NP78"/>
  <c r="NP237" s="1"/>
  <c r="NO78"/>
  <c r="NN78"/>
  <c r="NM78"/>
  <c r="NL78"/>
  <c r="NK78"/>
  <c r="NJ78"/>
  <c r="NI78"/>
  <c r="NH78"/>
  <c r="NH237" s="1"/>
  <c r="NG78"/>
  <c r="NF78"/>
  <c r="NE78"/>
  <c r="ND78"/>
  <c r="NC78"/>
  <c r="NB78"/>
  <c r="NA78"/>
  <c r="MZ78"/>
  <c r="MZ237" s="1"/>
  <c r="MY78"/>
  <c r="MX78"/>
  <c r="MW78"/>
  <c r="MV78"/>
  <c r="MU78"/>
  <c r="MT78"/>
  <c r="MS78"/>
  <c r="MR78"/>
  <c r="MR237" s="1"/>
  <c r="MQ78"/>
  <c r="MP78"/>
  <c r="MO78"/>
  <c r="MN78"/>
  <c r="MM78"/>
  <c r="ML78"/>
  <c r="MK78"/>
  <c r="MJ78"/>
  <c r="MJ237" s="1"/>
  <c r="MI78"/>
  <c r="MH78"/>
  <c r="MG78"/>
  <c r="MF78"/>
  <c r="ME78"/>
  <c r="MD78"/>
  <c r="MC78"/>
  <c r="MB78"/>
  <c r="MB237" s="1"/>
  <c r="MA78"/>
  <c r="LZ78"/>
  <c r="LY78"/>
  <c r="LX78"/>
  <c r="LW78"/>
  <c r="LV78"/>
  <c r="LU78"/>
  <c r="LT78"/>
  <c r="LT237" s="1"/>
  <c r="LS78"/>
  <c r="LR78"/>
  <c r="LQ78"/>
  <c r="LP78"/>
  <c r="LO78"/>
  <c r="LN78"/>
  <c r="LM78"/>
  <c r="LL78"/>
  <c r="LL237" s="1"/>
  <c r="LK78"/>
  <c r="LJ78"/>
  <c r="LI78"/>
  <c r="LH78"/>
  <c r="LG78"/>
  <c r="LF78"/>
  <c r="LE78"/>
  <c r="LD78"/>
  <c r="LD237" s="1"/>
  <c r="LC78"/>
  <c r="LB78"/>
  <c r="LA78"/>
  <c r="KZ78"/>
  <c r="KY78"/>
  <c r="KX78"/>
  <c r="KW78"/>
  <c r="KV78"/>
  <c r="KV237" s="1"/>
  <c r="KU78"/>
  <c r="KT78"/>
  <c r="KS78"/>
  <c r="KR78"/>
  <c r="KQ78"/>
  <c r="KP78"/>
  <c r="KO78"/>
  <c r="KN78"/>
  <c r="KN237" s="1"/>
  <c r="KM78"/>
  <c r="KL78"/>
  <c r="KK78"/>
  <c r="KJ78"/>
  <c r="KI78"/>
  <c r="KH78"/>
  <c r="KG78"/>
  <c r="KF78"/>
  <c r="KF237" s="1"/>
  <c r="KE78"/>
  <c r="KD78"/>
  <c r="KC78"/>
  <c r="KB78"/>
  <c r="KA78"/>
  <c r="JZ78"/>
  <c r="JY78"/>
  <c r="JX78"/>
  <c r="JX237" s="1"/>
  <c r="JW78"/>
  <c r="JV78"/>
  <c r="JU78"/>
  <c r="JT78"/>
  <c r="JS78"/>
  <c r="JR78"/>
  <c r="JQ78"/>
  <c r="JP78"/>
  <c r="JP237" s="1"/>
  <c r="JO78"/>
  <c r="JN78"/>
  <c r="JM78"/>
  <c r="JL78"/>
  <c r="JK78"/>
  <c r="JJ78"/>
  <c r="JI78"/>
  <c r="JH78"/>
  <c r="JH237" s="1"/>
  <c r="JG78"/>
  <c r="JF78"/>
  <c r="JE78"/>
  <c r="JD78"/>
  <c r="JC78"/>
  <c r="JB78"/>
  <c r="JA78"/>
  <c r="IZ78"/>
  <c r="IZ237" s="1"/>
  <c r="IY78"/>
  <c r="IX78"/>
  <c r="IW78"/>
  <c r="IV78"/>
  <c r="IU78"/>
  <c r="IT78"/>
  <c r="IS78"/>
  <c r="IR78"/>
  <c r="IR237" s="1"/>
  <c r="IQ78"/>
  <c r="IP78"/>
  <c r="IO78"/>
  <c r="IN78"/>
  <c r="IM78"/>
  <c r="IL78"/>
  <c r="IK78"/>
  <c r="IJ78"/>
  <c r="IJ237" s="1"/>
  <c r="II78"/>
  <c r="IH78"/>
  <c r="IG78"/>
  <c r="IF78"/>
  <c r="IE78"/>
  <c r="ID78"/>
  <c r="IC78"/>
  <c r="IB78"/>
  <c r="IB237" s="1"/>
  <c r="IA78"/>
  <c r="HZ78"/>
  <c r="HY78"/>
  <c r="HX78"/>
  <c r="HW78"/>
  <c r="HV78"/>
  <c r="HU78"/>
  <c r="HT78"/>
  <c r="HT237" s="1"/>
  <c r="HS78"/>
  <c r="HR78"/>
  <c r="HQ78"/>
  <c r="HP78"/>
  <c r="HO78"/>
  <c r="HN78"/>
  <c r="HM78"/>
  <c r="HL78"/>
  <c r="HL237" s="1"/>
  <c r="HK78"/>
  <c r="HJ78"/>
  <c r="HI78"/>
  <c r="HH78"/>
  <c r="HG78"/>
  <c r="HF78"/>
  <c r="HE78"/>
  <c r="HD78"/>
  <c r="HD237" s="1"/>
  <c r="HC78"/>
  <c r="HB78"/>
  <c r="HA78"/>
  <c r="GZ78"/>
  <c r="GY78"/>
  <c r="GX78"/>
  <c r="GW78"/>
  <c r="GV78"/>
  <c r="GV237" s="1"/>
  <c r="GU78"/>
  <c r="GT78"/>
  <c r="GS78"/>
  <c r="GR78"/>
  <c r="GQ78"/>
  <c r="GP78"/>
  <c r="GO78"/>
  <c r="GN78"/>
  <c r="GN237" s="1"/>
  <c r="GM78"/>
  <c r="GL78"/>
  <c r="GK78"/>
  <c r="GJ78"/>
  <c r="GI78"/>
  <c r="GH78"/>
  <c r="GG78"/>
  <c r="GF78"/>
  <c r="GF237" s="1"/>
  <c r="GE78"/>
  <c r="GD78"/>
  <c r="GC78"/>
  <c r="GB78"/>
  <c r="GA78"/>
  <c r="FZ78"/>
  <c r="FY78"/>
  <c r="FX78"/>
  <c r="FX237" s="1"/>
  <c r="FW78"/>
  <c r="FV78"/>
  <c r="FU78"/>
  <c r="FT78"/>
  <c r="FS78"/>
  <c r="FR78"/>
  <c r="FQ78"/>
  <c r="FP78"/>
  <c r="FP237" s="1"/>
  <c r="FO78"/>
  <c r="FN78"/>
  <c r="FM78"/>
  <c r="FL78"/>
  <c r="FK78"/>
  <c r="FJ78"/>
  <c r="FI78"/>
  <c r="FH78"/>
  <c r="FH237" s="1"/>
  <c r="FG78"/>
  <c r="FF78"/>
  <c r="FE78"/>
  <c r="FD78"/>
  <c r="FC78"/>
  <c r="FB78"/>
  <c r="FA78"/>
  <c r="EZ78"/>
  <c r="EZ237" s="1"/>
  <c r="EY78"/>
  <c r="EX78"/>
  <c r="EW78"/>
  <c r="EV78"/>
  <c r="EU78"/>
  <c r="ET78"/>
  <c r="ES78"/>
  <c r="ER78"/>
  <c r="ER237" s="1"/>
  <c r="EQ78"/>
  <c r="EP78"/>
  <c r="EO78"/>
  <c r="EN78"/>
  <c r="EM78"/>
  <c r="EL78"/>
  <c r="EK78"/>
  <c r="EJ78"/>
  <c r="EJ237" s="1"/>
  <c r="EI78"/>
  <c r="EH78"/>
  <c r="EG78"/>
  <c r="EF78"/>
  <c r="EE78"/>
  <c r="ED78"/>
  <c r="EC78"/>
  <c r="EB78"/>
  <c r="EB237" s="1"/>
  <c r="EA78"/>
  <c r="DZ78"/>
  <c r="DY78"/>
  <c r="DX78"/>
  <c r="DW78"/>
  <c r="DV78"/>
  <c r="DU78"/>
  <c r="DT78"/>
  <c r="DT237" s="1"/>
  <c r="DS78"/>
  <c r="DR78"/>
  <c r="DQ78"/>
  <c r="DP78"/>
  <c r="DO78"/>
  <c r="DN78"/>
  <c r="DM78"/>
  <c r="DL78"/>
  <c r="DL237" s="1"/>
  <c r="DK78"/>
  <c r="DJ78"/>
  <c r="DI78"/>
  <c r="DH78"/>
  <c r="DG78"/>
  <c r="DF78"/>
  <c r="DE78"/>
  <c r="DD78"/>
  <c r="DD237" s="1"/>
  <c r="DC78"/>
  <c r="DB78"/>
  <c r="DA78"/>
  <c r="CZ78"/>
  <c r="CY78"/>
  <c r="CX78"/>
  <c r="CW78"/>
  <c r="CV78"/>
  <c r="CV237" s="1"/>
  <c r="CU78"/>
  <c r="CT78"/>
  <c r="CS78"/>
  <c r="CR78"/>
  <c r="CQ78"/>
  <c r="CP78"/>
  <c r="CO78"/>
  <c r="CN78"/>
  <c r="CN237" s="1"/>
  <c r="CM78"/>
  <c r="CL78"/>
  <c r="CK78"/>
  <c r="CJ78"/>
  <c r="CI78"/>
  <c r="CH78"/>
  <c r="CG78"/>
  <c r="CF78"/>
  <c r="CF237" s="1"/>
  <c r="CE78"/>
  <c r="CD78"/>
  <c r="CC78"/>
  <c r="CB78"/>
  <c r="CA78"/>
  <c r="BZ78"/>
  <c r="BY78"/>
  <c r="BX78"/>
  <c r="BX237" s="1"/>
  <c r="BW78"/>
  <c r="BV78"/>
  <c r="BU78"/>
  <c r="BT78"/>
  <c r="BS78"/>
  <c r="BR78"/>
  <c r="BQ78"/>
  <c r="BP78"/>
  <c r="BP237" s="1"/>
  <c r="BO78"/>
  <c r="BN78"/>
  <c r="BM78"/>
  <c r="BL78"/>
  <c r="BK78"/>
  <c r="BJ78"/>
  <c r="BI78"/>
  <c r="BH78"/>
  <c r="BH237" s="1"/>
  <c r="BG78"/>
  <c r="BF78"/>
  <c r="BE78"/>
  <c r="BD78"/>
  <c r="BC78"/>
  <c r="BB78"/>
  <c r="BA78"/>
  <c r="AZ78"/>
  <c r="AZ237" s="1"/>
  <c r="AY78"/>
  <c r="AX78"/>
  <c r="AW78"/>
  <c r="AV78"/>
  <c r="AU78"/>
  <c r="AT78"/>
  <c r="AS78"/>
  <c r="AR78"/>
  <c r="AR237" s="1"/>
  <c r="AQ78"/>
  <c r="AP78"/>
  <c r="AO78"/>
  <c r="AN78"/>
  <c r="AM78"/>
  <c r="AL78"/>
  <c r="AK78"/>
  <c r="AJ78"/>
  <c r="AJ237" s="1"/>
  <c r="AI78"/>
  <c r="AH78"/>
  <c r="AG78"/>
  <c r="AF78"/>
  <c r="AE78"/>
  <c r="AD78"/>
  <c r="AC78"/>
  <c r="AB78"/>
  <c r="AB237" s="1"/>
  <c r="AA78"/>
  <c r="Z78"/>
  <c r="Y78"/>
  <c r="X78"/>
  <c r="W78"/>
  <c r="V78"/>
  <c r="U78"/>
  <c r="T78"/>
  <c r="T237" s="1"/>
  <c r="S78"/>
  <c r="R78"/>
  <c r="Q78"/>
  <c r="P78"/>
  <c r="P237" s="1"/>
  <c r="O78"/>
  <c r="N78"/>
  <c r="M78"/>
  <c r="L78"/>
  <c r="L237" s="1"/>
  <c r="K78"/>
  <c r="J78"/>
  <c r="I78"/>
  <c r="H78"/>
  <c r="H237" s="1"/>
  <c r="G78"/>
  <c r="F78"/>
  <c r="E78"/>
  <c r="C78"/>
  <c r="C237" s="1"/>
  <c r="RN77"/>
  <c r="RM77"/>
  <c r="RL77"/>
  <c r="RK77"/>
  <c r="RJ77"/>
  <c r="RI77"/>
  <c r="RH77"/>
  <c r="RG77"/>
  <c r="RF77"/>
  <c r="RE77"/>
  <c r="RD77"/>
  <c r="RC77"/>
  <c r="RB77"/>
  <c r="RA77"/>
  <c r="QZ77"/>
  <c r="QY77"/>
  <c r="QX77"/>
  <c r="QW77"/>
  <c r="QV77"/>
  <c r="QU77"/>
  <c r="QT77"/>
  <c r="QS77"/>
  <c r="QR77"/>
  <c r="QQ77"/>
  <c r="QP77"/>
  <c r="QO77"/>
  <c r="QN77"/>
  <c r="QM77"/>
  <c r="QL77"/>
  <c r="QK77"/>
  <c r="QJ77"/>
  <c r="QI77"/>
  <c r="QH77"/>
  <c r="QG77"/>
  <c r="QF77"/>
  <c r="QE77"/>
  <c r="QD77"/>
  <c r="QC77"/>
  <c r="QB77"/>
  <c r="QA77"/>
  <c r="PZ77"/>
  <c r="PY77"/>
  <c r="PX77"/>
  <c r="PW77"/>
  <c r="PV77"/>
  <c r="PU77"/>
  <c r="PT77"/>
  <c r="PS77"/>
  <c r="PR77"/>
  <c r="PQ77"/>
  <c r="PP77"/>
  <c r="PO77"/>
  <c r="PN77"/>
  <c r="PM77"/>
  <c r="PL77"/>
  <c r="PK77"/>
  <c r="PJ77"/>
  <c r="PI77"/>
  <c r="PH77"/>
  <c r="PG77"/>
  <c r="PF77"/>
  <c r="PE77"/>
  <c r="PD77"/>
  <c r="PC77"/>
  <c r="PB77"/>
  <c r="PA77"/>
  <c r="OZ77"/>
  <c r="OY77"/>
  <c r="OX77"/>
  <c r="OW77"/>
  <c r="OV77"/>
  <c r="OU77"/>
  <c r="OT77"/>
  <c r="OS77"/>
  <c r="OR77"/>
  <c r="OQ77"/>
  <c r="OP77"/>
  <c r="OO77"/>
  <c r="ON77"/>
  <c r="OM77"/>
  <c r="OL77"/>
  <c r="OK77"/>
  <c r="OJ77"/>
  <c r="OI77"/>
  <c r="OH77"/>
  <c r="OG77"/>
  <c r="OF77"/>
  <c r="OE77"/>
  <c r="OD77"/>
  <c r="OC77"/>
  <c r="OB77"/>
  <c r="OA77"/>
  <c r="NZ77"/>
  <c r="NY77"/>
  <c r="NX77"/>
  <c r="NW77"/>
  <c r="NV77"/>
  <c r="NU77"/>
  <c r="NT77"/>
  <c r="NS77"/>
  <c r="NR77"/>
  <c r="NQ77"/>
  <c r="NP77"/>
  <c r="NO77"/>
  <c r="NN77"/>
  <c r="NM77"/>
  <c r="NL77"/>
  <c r="NK77"/>
  <c r="NJ77"/>
  <c r="NI77"/>
  <c r="NH77"/>
  <c r="NG77"/>
  <c r="NF77"/>
  <c r="NE77"/>
  <c r="ND77"/>
  <c r="NC77"/>
  <c r="NB77"/>
  <c r="NA77"/>
  <c r="MZ77"/>
  <c r="MY77"/>
  <c r="MX77"/>
  <c r="MW77"/>
  <c r="MV77"/>
  <c r="MU77"/>
  <c r="MT77"/>
  <c r="MS77"/>
  <c r="MR77"/>
  <c r="MQ77"/>
  <c r="MP77"/>
  <c r="MO77"/>
  <c r="MN77"/>
  <c r="MM77"/>
  <c r="ML77"/>
  <c r="MK77"/>
  <c r="MJ77"/>
  <c r="MI77"/>
  <c r="MH77"/>
  <c r="MG77"/>
  <c r="MF77"/>
  <c r="ME77"/>
  <c r="MD77"/>
  <c r="MC77"/>
  <c r="MB77"/>
  <c r="MA77"/>
  <c r="LZ77"/>
  <c r="LY77"/>
  <c r="LX77"/>
  <c r="LW77"/>
  <c r="LV77"/>
  <c r="LU77"/>
  <c r="LT77"/>
  <c r="LS77"/>
  <c r="LR77"/>
  <c r="LQ77"/>
  <c r="LP77"/>
  <c r="LO77"/>
  <c r="LN77"/>
  <c r="LM77"/>
  <c r="LL77"/>
  <c r="LK77"/>
  <c r="LJ77"/>
  <c r="LI77"/>
  <c r="LH77"/>
  <c r="LG77"/>
  <c r="LF77"/>
  <c r="LE77"/>
  <c r="LD77"/>
  <c r="LC77"/>
  <c r="LB77"/>
  <c r="LA77"/>
  <c r="KZ77"/>
  <c r="KY77"/>
  <c r="KX77"/>
  <c r="KW77"/>
  <c r="KV77"/>
  <c r="KU77"/>
  <c r="KT77"/>
  <c r="KS77"/>
  <c r="KR77"/>
  <c r="KQ77"/>
  <c r="KP77"/>
  <c r="KO77"/>
  <c r="KN77"/>
  <c r="KM77"/>
  <c r="KL77"/>
  <c r="KK77"/>
  <c r="KJ77"/>
  <c r="KI77"/>
  <c r="KH77"/>
  <c r="KG77"/>
  <c r="KF77"/>
  <c r="KE77"/>
  <c r="KD77"/>
  <c r="KC77"/>
  <c r="KB77"/>
  <c r="KA77"/>
  <c r="JZ77"/>
  <c r="JY77"/>
  <c r="JX77"/>
  <c r="JW77"/>
  <c r="JV77"/>
  <c r="JU77"/>
  <c r="JT77"/>
  <c r="JS77"/>
  <c r="JR77"/>
  <c r="JQ77"/>
  <c r="JP77"/>
  <c r="JO77"/>
  <c r="JN77"/>
  <c r="JM77"/>
  <c r="JL77"/>
  <c r="JK77"/>
  <c r="JJ77"/>
  <c r="JI77"/>
  <c r="JH77"/>
  <c r="JG77"/>
  <c r="JF77"/>
  <c r="JE77"/>
  <c r="JD77"/>
  <c r="JC77"/>
  <c r="JB77"/>
  <c r="JA77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C77"/>
  <c r="RN76"/>
  <c r="RM76"/>
  <c r="RL76"/>
  <c r="RK76"/>
  <c r="RJ76"/>
  <c r="RI76"/>
  <c r="RH76"/>
  <c r="RG76"/>
  <c r="RF76"/>
  <c r="RE76"/>
  <c r="RD76"/>
  <c r="RC76"/>
  <c r="RB76"/>
  <c r="RA76"/>
  <c r="QZ76"/>
  <c r="QY76"/>
  <c r="QX76"/>
  <c r="QW76"/>
  <c r="QV76"/>
  <c r="QU76"/>
  <c r="QT76"/>
  <c r="QS76"/>
  <c r="QR76"/>
  <c r="QQ76"/>
  <c r="QP76"/>
  <c r="QO76"/>
  <c r="QN76"/>
  <c r="QM76"/>
  <c r="QL76"/>
  <c r="QK76"/>
  <c r="QJ76"/>
  <c r="QI76"/>
  <c r="QH76"/>
  <c r="QG76"/>
  <c r="QF76"/>
  <c r="QE76"/>
  <c r="QD76"/>
  <c r="QC76"/>
  <c r="QB76"/>
  <c r="QA76"/>
  <c r="PZ76"/>
  <c r="PY76"/>
  <c r="PX76"/>
  <c r="PW76"/>
  <c r="PV76"/>
  <c r="PU76"/>
  <c r="PT76"/>
  <c r="PS76"/>
  <c r="PR76"/>
  <c r="PQ76"/>
  <c r="PP76"/>
  <c r="PO76"/>
  <c r="PN76"/>
  <c r="PM76"/>
  <c r="PL76"/>
  <c r="PK76"/>
  <c r="PJ76"/>
  <c r="PI76"/>
  <c r="PH76"/>
  <c r="PG76"/>
  <c r="PF76"/>
  <c r="PE76"/>
  <c r="PD76"/>
  <c r="PC76"/>
  <c r="PB76"/>
  <c r="PA76"/>
  <c r="OZ76"/>
  <c r="OY76"/>
  <c r="OX76"/>
  <c r="OW76"/>
  <c r="OV76"/>
  <c r="OU76"/>
  <c r="OT76"/>
  <c r="OS76"/>
  <c r="OR76"/>
  <c r="OQ76"/>
  <c r="OP76"/>
  <c r="OO76"/>
  <c r="ON76"/>
  <c r="OM76"/>
  <c r="OL76"/>
  <c r="OK76"/>
  <c r="OJ76"/>
  <c r="OI76"/>
  <c r="OH76"/>
  <c r="OG76"/>
  <c r="OF76"/>
  <c r="OE76"/>
  <c r="OD76"/>
  <c r="OC76"/>
  <c r="OB76"/>
  <c r="OA76"/>
  <c r="NZ76"/>
  <c r="NY76"/>
  <c r="NX76"/>
  <c r="NW76"/>
  <c r="NV76"/>
  <c r="NU76"/>
  <c r="NT76"/>
  <c r="NS76"/>
  <c r="NR76"/>
  <c r="NQ76"/>
  <c r="NP76"/>
  <c r="NO76"/>
  <c r="NN76"/>
  <c r="NM76"/>
  <c r="NL76"/>
  <c r="NK76"/>
  <c r="NJ76"/>
  <c r="NI76"/>
  <c r="NH76"/>
  <c r="NG76"/>
  <c r="NF76"/>
  <c r="NE76"/>
  <c r="ND76"/>
  <c r="NC76"/>
  <c r="NB76"/>
  <c r="NA76"/>
  <c r="MZ76"/>
  <c r="MY76"/>
  <c r="MX76"/>
  <c r="MW76"/>
  <c r="MV76"/>
  <c r="MU76"/>
  <c r="MT76"/>
  <c r="MS76"/>
  <c r="MR76"/>
  <c r="MQ76"/>
  <c r="MP76"/>
  <c r="MO76"/>
  <c r="MN76"/>
  <c r="MM76"/>
  <c r="ML76"/>
  <c r="MK76"/>
  <c r="MJ76"/>
  <c r="MI76"/>
  <c r="MH76"/>
  <c r="MG76"/>
  <c r="MF76"/>
  <c r="ME76"/>
  <c r="MD76"/>
  <c r="MC76"/>
  <c r="MB76"/>
  <c r="MA76"/>
  <c r="LZ76"/>
  <c r="LY76"/>
  <c r="LX76"/>
  <c r="LW76"/>
  <c r="LV76"/>
  <c r="LU76"/>
  <c r="LT76"/>
  <c r="LS76"/>
  <c r="LR76"/>
  <c r="LQ76"/>
  <c r="LP76"/>
  <c r="LO76"/>
  <c r="LN76"/>
  <c r="LM76"/>
  <c r="LL76"/>
  <c r="LK76"/>
  <c r="LJ76"/>
  <c r="LI76"/>
  <c r="LH76"/>
  <c r="LG76"/>
  <c r="LF76"/>
  <c r="LE76"/>
  <c r="LD76"/>
  <c r="LC76"/>
  <c r="LB76"/>
  <c r="LA76"/>
  <c r="KZ76"/>
  <c r="KY76"/>
  <c r="KX76"/>
  <c r="KW76"/>
  <c r="KV76"/>
  <c r="KU76"/>
  <c r="KT76"/>
  <c r="KS76"/>
  <c r="KR76"/>
  <c r="KQ76"/>
  <c r="KP76"/>
  <c r="KO76"/>
  <c r="KN76"/>
  <c r="KM76"/>
  <c r="KL76"/>
  <c r="KK76"/>
  <c r="KJ76"/>
  <c r="KI76"/>
  <c r="KH76"/>
  <c r="KG76"/>
  <c r="KF76"/>
  <c r="KE76"/>
  <c r="KD76"/>
  <c r="KC76"/>
  <c r="KB76"/>
  <c r="KA76"/>
  <c r="JZ76"/>
  <c r="JY76"/>
  <c r="JX76"/>
  <c r="JW76"/>
  <c r="JV76"/>
  <c r="JU76"/>
  <c r="JT76"/>
  <c r="JS76"/>
  <c r="JR76"/>
  <c r="JQ76"/>
  <c r="JP76"/>
  <c r="JO76"/>
  <c r="JN76"/>
  <c r="JM76"/>
  <c r="JL76"/>
  <c r="JK76"/>
  <c r="JJ76"/>
  <c r="JI76"/>
  <c r="JH76"/>
  <c r="JG76"/>
  <c r="JF76"/>
  <c r="JE76"/>
  <c r="JD76"/>
  <c r="JC76"/>
  <c r="JB76"/>
  <c r="JA76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C76"/>
  <c r="RN75"/>
  <c r="RM75"/>
  <c r="RL75"/>
  <c r="RK75"/>
  <c r="RJ75"/>
  <c r="RI75"/>
  <c r="RH75"/>
  <c r="RG75"/>
  <c r="RF75"/>
  <c r="RE75"/>
  <c r="RD75"/>
  <c r="RC75"/>
  <c r="RB75"/>
  <c r="RA75"/>
  <c r="QZ75"/>
  <c r="QY75"/>
  <c r="QX75"/>
  <c r="QW75"/>
  <c r="QV75"/>
  <c r="QU75"/>
  <c r="QT75"/>
  <c r="QS75"/>
  <c r="QR75"/>
  <c r="QQ75"/>
  <c r="QP75"/>
  <c r="QO75"/>
  <c r="QN75"/>
  <c r="QM75"/>
  <c r="QL75"/>
  <c r="QK75"/>
  <c r="QJ75"/>
  <c r="QI75"/>
  <c r="QH75"/>
  <c r="QG75"/>
  <c r="QF75"/>
  <c r="QE75"/>
  <c r="QD75"/>
  <c r="QC75"/>
  <c r="QB75"/>
  <c r="QA75"/>
  <c r="PZ75"/>
  <c r="PY75"/>
  <c r="PX75"/>
  <c r="PW75"/>
  <c r="PV75"/>
  <c r="PU75"/>
  <c r="PT75"/>
  <c r="PS75"/>
  <c r="PR75"/>
  <c r="PQ75"/>
  <c r="PP75"/>
  <c r="PO75"/>
  <c r="PN75"/>
  <c r="PM75"/>
  <c r="PL75"/>
  <c r="PK75"/>
  <c r="PJ75"/>
  <c r="PI75"/>
  <c r="PH75"/>
  <c r="PG75"/>
  <c r="PF75"/>
  <c r="PE75"/>
  <c r="PD75"/>
  <c r="PC75"/>
  <c r="PB75"/>
  <c r="PA75"/>
  <c r="OZ75"/>
  <c r="OY75"/>
  <c r="OX75"/>
  <c r="OW75"/>
  <c r="OV75"/>
  <c r="OU75"/>
  <c r="OT75"/>
  <c r="OS75"/>
  <c r="OR75"/>
  <c r="OQ75"/>
  <c r="OP75"/>
  <c r="OO75"/>
  <c r="ON75"/>
  <c r="OM75"/>
  <c r="OL75"/>
  <c r="OK75"/>
  <c r="OJ75"/>
  <c r="OI75"/>
  <c r="OH75"/>
  <c r="OG75"/>
  <c r="OF75"/>
  <c r="OE75"/>
  <c r="OD75"/>
  <c r="OC75"/>
  <c r="OB75"/>
  <c r="OA75"/>
  <c r="NZ75"/>
  <c r="NY75"/>
  <c r="NX75"/>
  <c r="NW75"/>
  <c r="NV75"/>
  <c r="NU75"/>
  <c r="NT75"/>
  <c r="NS75"/>
  <c r="NR75"/>
  <c r="NQ75"/>
  <c r="NP75"/>
  <c r="NO75"/>
  <c r="NN75"/>
  <c r="NM75"/>
  <c r="NL75"/>
  <c r="NK75"/>
  <c r="NJ75"/>
  <c r="NI75"/>
  <c r="NH75"/>
  <c r="NG75"/>
  <c r="NF75"/>
  <c r="NE75"/>
  <c r="ND75"/>
  <c r="NC75"/>
  <c r="NB75"/>
  <c r="NA75"/>
  <c r="MZ75"/>
  <c r="MY75"/>
  <c r="MX75"/>
  <c r="MW75"/>
  <c r="MV75"/>
  <c r="MU75"/>
  <c r="MT75"/>
  <c r="MS75"/>
  <c r="MR75"/>
  <c r="MQ75"/>
  <c r="MP75"/>
  <c r="MO75"/>
  <c r="MN75"/>
  <c r="MM75"/>
  <c r="ML75"/>
  <c r="MK75"/>
  <c r="MJ75"/>
  <c r="MI75"/>
  <c r="MH75"/>
  <c r="MG75"/>
  <c r="MF75"/>
  <c r="ME75"/>
  <c r="MD75"/>
  <c r="MC75"/>
  <c r="MB75"/>
  <c r="MA75"/>
  <c r="LZ75"/>
  <c r="LY75"/>
  <c r="LX75"/>
  <c r="LW75"/>
  <c r="LV75"/>
  <c r="LU75"/>
  <c r="LT75"/>
  <c r="LS75"/>
  <c r="LR75"/>
  <c r="LQ75"/>
  <c r="LP75"/>
  <c r="LO75"/>
  <c r="LN75"/>
  <c r="LM75"/>
  <c r="LL75"/>
  <c r="LK75"/>
  <c r="LJ75"/>
  <c r="LI75"/>
  <c r="LH75"/>
  <c r="LG75"/>
  <c r="LF75"/>
  <c r="LE75"/>
  <c r="LD75"/>
  <c r="LC75"/>
  <c r="LB75"/>
  <c r="LA75"/>
  <c r="KZ75"/>
  <c r="KY75"/>
  <c r="KX75"/>
  <c r="KW75"/>
  <c r="KV75"/>
  <c r="KU75"/>
  <c r="KT75"/>
  <c r="KS75"/>
  <c r="KR75"/>
  <c r="KQ75"/>
  <c r="KP75"/>
  <c r="KO75"/>
  <c r="KN75"/>
  <c r="KM75"/>
  <c r="KL75"/>
  <c r="KK75"/>
  <c r="KJ75"/>
  <c r="KI75"/>
  <c r="KH75"/>
  <c r="KG75"/>
  <c r="KF75"/>
  <c r="KE75"/>
  <c r="KD75"/>
  <c r="KC75"/>
  <c r="KB75"/>
  <c r="KA75"/>
  <c r="JZ75"/>
  <c r="JY75"/>
  <c r="JX75"/>
  <c r="JW75"/>
  <c r="JV75"/>
  <c r="JU75"/>
  <c r="JT75"/>
  <c r="JS75"/>
  <c r="JR75"/>
  <c r="JQ75"/>
  <c r="JP75"/>
  <c r="JO75"/>
  <c r="JN75"/>
  <c r="JM75"/>
  <c r="JL75"/>
  <c r="JK75"/>
  <c r="JJ75"/>
  <c r="JI75"/>
  <c r="JH75"/>
  <c r="JG75"/>
  <c r="JF75"/>
  <c r="JE75"/>
  <c r="JD75"/>
  <c r="JC75"/>
  <c r="JB75"/>
  <c r="JA75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C75"/>
  <c r="RN74"/>
  <c r="RM74"/>
  <c r="RL74"/>
  <c r="RL236" s="1"/>
  <c r="RK74"/>
  <c r="RJ74"/>
  <c r="RI74"/>
  <c r="RH74"/>
  <c r="RH236" s="1"/>
  <c r="RG74"/>
  <c r="RF74"/>
  <c r="RE74"/>
  <c r="RD74"/>
  <c r="RD236" s="1"/>
  <c r="RC74"/>
  <c r="RB74"/>
  <c r="RA74"/>
  <c r="QZ74"/>
  <c r="QZ236" s="1"/>
  <c r="QY74"/>
  <c r="QX74"/>
  <c r="QW74"/>
  <c r="QV74"/>
  <c r="QV236" s="1"/>
  <c r="QU74"/>
  <c r="QT74"/>
  <c r="QS74"/>
  <c r="QR74"/>
  <c r="QR236" s="1"/>
  <c r="QQ74"/>
  <c r="QP74"/>
  <c r="QO74"/>
  <c r="QN74"/>
  <c r="QN236" s="1"/>
  <c r="QM74"/>
  <c r="QL74"/>
  <c r="QK74"/>
  <c r="QJ74"/>
  <c r="QJ236" s="1"/>
  <c r="QI74"/>
  <c r="QH74"/>
  <c r="QG74"/>
  <c r="QF74"/>
  <c r="QF236" s="1"/>
  <c r="QE74"/>
  <c r="QD74"/>
  <c r="QC74"/>
  <c r="QB74"/>
  <c r="QB236" s="1"/>
  <c r="QA74"/>
  <c r="PZ74"/>
  <c r="PY74"/>
  <c r="PX74"/>
  <c r="PX236" s="1"/>
  <c r="PW74"/>
  <c r="PV74"/>
  <c r="PU74"/>
  <c r="PT74"/>
  <c r="PT236" s="1"/>
  <c r="PS74"/>
  <c r="PR74"/>
  <c r="PQ74"/>
  <c r="PP74"/>
  <c r="PP236" s="1"/>
  <c r="PO74"/>
  <c r="PN74"/>
  <c r="PM74"/>
  <c r="PL74"/>
  <c r="PL236" s="1"/>
  <c r="PK74"/>
  <c r="PJ74"/>
  <c r="PI74"/>
  <c r="PH74"/>
  <c r="PH236" s="1"/>
  <c r="PG74"/>
  <c r="PF74"/>
  <c r="PE74"/>
  <c r="PD74"/>
  <c r="PD236" s="1"/>
  <c r="PC74"/>
  <c r="PB74"/>
  <c r="PA74"/>
  <c r="OZ74"/>
  <c r="OZ236" s="1"/>
  <c r="OY74"/>
  <c r="OX74"/>
  <c r="OW74"/>
  <c r="OV74"/>
  <c r="OV236" s="1"/>
  <c r="OU74"/>
  <c r="OT74"/>
  <c r="OS74"/>
  <c r="OR74"/>
  <c r="OR236" s="1"/>
  <c r="OQ74"/>
  <c r="OP74"/>
  <c r="OO74"/>
  <c r="ON74"/>
  <c r="ON236" s="1"/>
  <c r="OM74"/>
  <c r="OL74"/>
  <c r="OK74"/>
  <c r="OJ74"/>
  <c r="OJ236" s="1"/>
  <c r="OI74"/>
  <c r="OH74"/>
  <c r="OG74"/>
  <c r="OF74"/>
  <c r="OF236" s="1"/>
  <c r="OE74"/>
  <c r="OD74"/>
  <c r="OC74"/>
  <c r="OB74"/>
  <c r="OB236" s="1"/>
  <c r="OA74"/>
  <c r="NZ74"/>
  <c r="NY74"/>
  <c r="NX74"/>
  <c r="NX236" s="1"/>
  <c r="NW74"/>
  <c r="NV74"/>
  <c r="NU74"/>
  <c r="NT74"/>
  <c r="NT236" s="1"/>
  <c r="NS74"/>
  <c r="NR74"/>
  <c r="NQ74"/>
  <c r="NP74"/>
  <c r="NP236" s="1"/>
  <c r="NO74"/>
  <c r="NN74"/>
  <c r="NM74"/>
  <c r="NL74"/>
  <c r="NL236" s="1"/>
  <c r="NK74"/>
  <c r="NJ74"/>
  <c r="NI74"/>
  <c r="NH74"/>
  <c r="NH236" s="1"/>
  <c r="NG74"/>
  <c r="NF74"/>
  <c r="NE74"/>
  <c r="ND74"/>
  <c r="ND236" s="1"/>
  <c r="NC74"/>
  <c r="NB74"/>
  <c r="NA74"/>
  <c r="MZ74"/>
  <c r="MZ236" s="1"/>
  <c r="MY74"/>
  <c r="MX74"/>
  <c r="MW74"/>
  <c r="MV74"/>
  <c r="MV236" s="1"/>
  <c r="MU74"/>
  <c r="MT74"/>
  <c r="MS74"/>
  <c r="MR74"/>
  <c r="MR236" s="1"/>
  <c r="MQ74"/>
  <c r="MP74"/>
  <c r="MO74"/>
  <c r="MN74"/>
  <c r="MN236" s="1"/>
  <c r="MM74"/>
  <c r="ML74"/>
  <c r="MK74"/>
  <c r="MJ74"/>
  <c r="MJ236" s="1"/>
  <c r="MI74"/>
  <c r="MH74"/>
  <c r="MG74"/>
  <c r="MF74"/>
  <c r="MF236" s="1"/>
  <c r="ME74"/>
  <c r="MD74"/>
  <c r="MC74"/>
  <c r="MB74"/>
  <c r="MB236" s="1"/>
  <c r="MA74"/>
  <c r="LZ74"/>
  <c r="LY74"/>
  <c r="LX74"/>
  <c r="LX236" s="1"/>
  <c r="LW74"/>
  <c r="LV74"/>
  <c r="LU74"/>
  <c r="LT74"/>
  <c r="LT236" s="1"/>
  <c r="LS74"/>
  <c r="LR74"/>
  <c r="LQ74"/>
  <c r="LP74"/>
  <c r="LP236" s="1"/>
  <c r="LO74"/>
  <c r="LN74"/>
  <c r="LM74"/>
  <c r="LL74"/>
  <c r="LL236" s="1"/>
  <c r="LK74"/>
  <c r="LJ74"/>
  <c r="LI74"/>
  <c r="LH74"/>
  <c r="LH236" s="1"/>
  <c r="LG74"/>
  <c r="LF74"/>
  <c r="LE74"/>
  <c r="LD74"/>
  <c r="LD236" s="1"/>
  <c r="LC74"/>
  <c r="LB74"/>
  <c r="LA74"/>
  <c r="KZ74"/>
  <c r="KZ236" s="1"/>
  <c r="KY74"/>
  <c r="KX74"/>
  <c r="KW74"/>
  <c r="KV74"/>
  <c r="KV236" s="1"/>
  <c r="KU74"/>
  <c r="KT74"/>
  <c r="KS74"/>
  <c r="KR74"/>
  <c r="KR236" s="1"/>
  <c r="KQ74"/>
  <c r="KP74"/>
  <c r="KO74"/>
  <c r="KN74"/>
  <c r="KN236" s="1"/>
  <c r="KM74"/>
  <c r="KL74"/>
  <c r="KK74"/>
  <c r="KJ74"/>
  <c r="KJ236" s="1"/>
  <c r="KI74"/>
  <c r="KH74"/>
  <c r="KG74"/>
  <c r="KF74"/>
  <c r="KF236" s="1"/>
  <c r="KE74"/>
  <c r="KD74"/>
  <c r="KC74"/>
  <c r="KB74"/>
  <c r="KB236" s="1"/>
  <c r="KA74"/>
  <c r="JZ74"/>
  <c r="JY74"/>
  <c r="JX74"/>
  <c r="JX236" s="1"/>
  <c r="JW74"/>
  <c r="JV74"/>
  <c r="JU74"/>
  <c r="JT74"/>
  <c r="JT236" s="1"/>
  <c r="JS74"/>
  <c r="JR74"/>
  <c r="JQ74"/>
  <c r="JP74"/>
  <c r="JP236" s="1"/>
  <c r="JO74"/>
  <c r="JN74"/>
  <c r="JM74"/>
  <c r="JL74"/>
  <c r="JL236" s="1"/>
  <c r="JK74"/>
  <c r="JJ74"/>
  <c r="JI74"/>
  <c r="JH74"/>
  <c r="JH236" s="1"/>
  <c r="JG74"/>
  <c r="JF74"/>
  <c r="JE74"/>
  <c r="JD74"/>
  <c r="JD236" s="1"/>
  <c r="JC74"/>
  <c r="JB74"/>
  <c r="JA74"/>
  <c r="IZ74"/>
  <c r="IZ236" s="1"/>
  <c r="IY74"/>
  <c r="IX74"/>
  <c r="IW74"/>
  <c r="IV74"/>
  <c r="IV236" s="1"/>
  <c r="IU74"/>
  <c r="IT74"/>
  <c r="IS74"/>
  <c r="IR74"/>
  <c r="IR236" s="1"/>
  <c r="IQ74"/>
  <c r="IP74"/>
  <c r="IO74"/>
  <c r="IN74"/>
  <c r="IN236" s="1"/>
  <c r="IM74"/>
  <c r="IL74"/>
  <c r="IK74"/>
  <c r="IJ74"/>
  <c r="IJ236" s="1"/>
  <c r="II74"/>
  <c r="IH74"/>
  <c r="IG74"/>
  <c r="IF74"/>
  <c r="IF236" s="1"/>
  <c r="IE74"/>
  <c r="ID74"/>
  <c r="IC74"/>
  <c r="IB74"/>
  <c r="IB236" s="1"/>
  <c r="IA74"/>
  <c r="HZ74"/>
  <c r="HY74"/>
  <c r="HX74"/>
  <c r="HX236" s="1"/>
  <c r="HW74"/>
  <c r="HV74"/>
  <c r="HU74"/>
  <c r="HT74"/>
  <c r="HT236" s="1"/>
  <c r="HS74"/>
  <c r="HR74"/>
  <c r="HQ74"/>
  <c r="HP74"/>
  <c r="HP236" s="1"/>
  <c r="HO74"/>
  <c r="HN74"/>
  <c r="HM74"/>
  <c r="HL74"/>
  <c r="HL236" s="1"/>
  <c r="HK74"/>
  <c r="HJ74"/>
  <c r="HI74"/>
  <c r="HH74"/>
  <c r="HH236" s="1"/>
  <c r="HG74"/>
  <c r="HF74"/>
  <c r="HE74"/>
  <c r="HD74"/>
  <c r="HD236" s="1"/>
  <c r="HC74"/>
  <c r="HB74"/>
  <c r="HA74"/>
  <c r="GZ74"/>
  <c r="GZ236" s="1"/>
  <c r="GY74"/>
  <c r="GX74"/>
  <c r="GW74"/>
  <c r="GV74"/>
  <c r="GV236" s="1"/>
  <c r="GU74"/>
  <c r="GT74"/>
  <c r="GS74"/>
  <c r="GR74"/>
  <c r="GR236" s="1"/>
  <c r="GQ74"/>
  <c r="GP74"/>
  <c r="GO74"/>
  <c r="GN74"/>
  <c r="GN236" s="1"/>
  <c r="GM74"/>
  <c r="GL74"/>
  <c r="GK74"/>
  <c r="GJ74"/>
  <c r="GJ236" s="1"/>
  <c r="GI74"/>
  <c r="GH74"/>
  <c r="GG74"/>
  <c r="GF74"/>
  <c r="GF236" s="1"/>
  <c r="GE74"/>
  <c r="GD74"/>
  <c r="GC74"/>
  <c r="GB74"/>
  <c r="GB236" s="1"/>
  <c r="GA74"/>
  <c r="FZ74"/>
  <c r="FY74"/>
  <c r="FX74"/>
  <c r="FX236" s="1"/>
  <c r="FW74"/>
  <c r="FV74"/>
  <c r="FU74"/>
  <c r="FT74"/>
  <c r="FT236" s="1"/>
  <c r="FS74"/>
  <c r="FR74"/>
  <c r="FQ74"/>
  <c r="FP74"/>
  <c r="FP236" s="1"/>
  <c r="FO74"/>
  <c r="FN74"/>
  <c r="FM74"/>
  <c r="FL74"/>
  <c r="FL236" s="1"/>
  <c r="FK74"/>
  <c r="FJ74"/>
  <c r="FI74"/>
  <c r="FH74"/>
  <c r="FH236" s="1"/>
  <c r="FG74"/>
  <c r="FF74"/>
  <c r="FE74"/>
  <c r="FD74"/>
  <c r="FD236" s="1"/>
  <c r="FC74"/>
  <c r="FB74"/>
  <c r="FA74"/>
  <c r="EZ74"/>
  <c r="EZ236" s="1"/>
  <c r="EY74"/>
  <c r="EX74"/>
  <c r="EW74"/>
  <c r="EV74"/>
  <c r="EV236" s="1"/>
  <c r="EU74"/>
  <c r="ET74"/>
  <c r="ES74"/>
  <c r="ER74"/>
  <c r="ER236" s="1"/>
  <c r="EQ74"/>
  <c r="EP74"/>
  <c r="EO74"/>
  <c r="EN74"/>
  <c r="EN236" s="1"/>
  <c r="EM74"/>
  <c r="EL74"/>
  <c r="EK74"/>
  <c r="EJ74"/>
  <c r="EJ236" s="1"/>
  <c r="EI74"/>
  <c r="EH74"/>
  <c r="EG74"/>
  <c r="EF74"/>
  <c r="EF236" s="1"/>
  <c r="EE74"/>
  <c r="ED74"/>
  <c r="EC74"/>
  <c r="EB74"/>
  <c r="EB236" s="1"/>
  <c r="EA74"/>
  <c r="DZ74"/>
  <c r="DY74"/>
  <c r="DX74"/>
  <c r="DX236" s="1"/>
  <c r="DW74"/>
  <c r="DV74"/>
  <c r="DU74"/>
  <c r="DT74"/>
  <c r="DT236" s="1"/>
  <c r="DS74"/>
  <c r="DR74"/>
  <c r="DQ74"/>
  <c r="DP74"/>
  <c r="DP236" s="1"/>
  <c r="DO74"/>
  <c r="DN74"/>
  <c r="DM74"/>
  <c r="DL74"/>
  <c r="DL236" s="1"/>
  <c r="DK74"/>
  <c r="DJ74"/>
  <c r="DI74"/>
  <c r="DH74"/>
  <c r="DH236" s="1"/>
  <c r="DG74"/>
  <c r="DF74"/>
  <c r="DE74"/>
  <c r="DD74"/>
  <c r="DD236" s="1"/>
  <c r="DC74"/>
  <c r="DB74"/>
  <c r="DA74"/>
  <c r="CZ74"/>
  <c r="CZ236" s="1"/>
  <c r="CY74"/>
  <c r="CX74"/>
  <c r="CW74"/>
  <c r="CV74"/>
  <c r="CV236" s="1"/>
  <c r="CU74"/>
  <c r="CT74"/>
  <c r="CS74"/>
  <c r="CR74"/>
  <c r="CR236" s="1"/>
  <c r="CQ74"/>
  <c r="CP74"/>
  <c r="CO74"/>
  <c r="CN74"/>
  <c r="CN236" s="1"/>
  <c r="CM74"/>
  <c r="CL74"/>
  <c r="CK74"/>
  <c r="CJ74"/>
  <c r="CJ236" s="1"/>
  <c r="CI74"/>
  <c r="CH74"/>
  <c r="CG74"/>
  <c r="CF74"/>
  <c r="CF236" s="1"/>
  <c r="CE74"/>
  <c r="CD74"/>
  <c r="CC74"/>
  <c r="CB74"/>
  <c r="CB236" s="1"/>
  <c r="CA74"/>
  <c r="BZ74"/>
  <c r="BY74"/>
  <c r="BX74"/>
  <c r="BX236" s="1"/>
  <c r="BW74"/>
  <c r="BV74"/>
  <c r="BU74"/>
  <c r="BT74"/>
  <c r="BT236" s="1"/>
  <c r="BS74"/>
  <c r="BR74"/>
  <c r="BQ74"/>
  <c r="BP74"/>
  <c r="BP236" s="1"/>
  <c r="BO74"/>
  <c r="BN74"/>
  <c r="BM74"/>
  <c r="BL74"/>
  <c r="BL236" s="1"/>
  <c r="BK74"/>
  <c r="BJ74"/>
  <c r="BI74"/>
  <c r="BH74"/>
  <c r="BH236" s="1"/>
  <c r="BG74"/>
  <c r="BF74"/>
  <c r="BE74"/>
  <c r="BD74"/>
  <c r="BD236" s="1"/>
  <c r="BC74"/>
  <c r="BB74"/>
  <c r="BA74"/>
  <c r="AZ74"/>
  <c r="AZ236" s="1"/>
  <c r="AY74"/>
  <c r="AX74"/>
  <c r="AW74"/>
  <c r="AV74"/>
  <c r="AV236" s="1"/>
  <c r="AU74"/>
  <c r="AT74"/>
  <c r="AS74"/>
  <c r="AR74"/>
  <c r="AR236" s="1"/>
  <c r="AQ74"/>
  <c r="AP74"/>
  <c r="AO74"/>
  <c r="AN74"/>
  <c r="AN236" s="1"/>
  <c r="AM74"/>
  <c r="AL74"/>
  <c r="AK74"/>
  <c r="AJ74"/>
  <c r="AJ236" s="1"/>
  <c r="AI74"/>
  <c r="AH74"/>
  <c r="AG74"/>
  <c r="AF74"/>
  <c r="AF236" s="1"/>
  <c r="AE74"/>
  <c r="AD74"/>
  <c r="AC74"/>
  <c r="AB74"/>
  <c r="AB236" s="1"/>
  <c r="AA74"/>
  <c r="Z74"/>
  <c r="Y74"/>
  <c r="X74"/>
  <c r="X236" s="1"/>
  <c r="W74"/>
  <c r="V74"/>
  <c r="U74"/>
  <c r="T74"/>
  <c r="T236" s="1"/>
  <c r="S74"/>
  <c r="R74"/>
  <c r="Q74"/>
  <c r="P74"/>
  <c r="P236" s="1"/>
  <c r="O74"/>
  <c r="N74"/>
  <c r="M74"/>
  <c r="L74"/>
  <c r="L236" s="1"/>
  <c r="K74"/>
  <c r="J74"/>
  <c r="I74"/>
  <c r="H74"/>
  <c r="H236" s="1"/>
  <c r="G74"/>
  <c r="F74"/>
  <c r="E74"/>
  <c r="C74"/>
  <c r="C236" s="1"/>
  <c r="RN73"/>
  <c r="RM73"/>
  <c r="RL73"/>
  <c r="RK73"/>
  <c r="RJ73"/>
  <c r="RI73"/>
  <c r="RH73"/>
  <c r="RG73"/>
  <c r="RF73"/>
  <c r="RE73"/>
  <c r="RD73"/>
  <c r="RC73"/>
  <c r="RB73"/>
  <c r="RA73"/>
  <c r="QZ73"/>
  <c r="QY73"/>
  <c r="QX73"/>
  <c r="QW73"/>
  <c r="QV73"/>
  <c r="QU73"/>
  <c r="QT73"/>
  <c r="QS73"/>
  <c r="QR73"/>
  <c r="QQ73"/>
  <c r="QP73"/>
  <c r="QO73"/>
  <c r="QN73"/>
  <c r="QM73"/>
  <c r="QL73"/>
  <c r="QK73"/>
  <c r="QJ73"/>
  <c r="QI73"/>
  <c r="QH73"/>
  <c r="QG73"/>
  <c r="QF73"/>
  <c r="QE73"/>
  <c r="QD73"/>
  <c r="QC73"/>
  <c r="QB73"/>
  <c r="QA73"/>
  <c r="PZ73"/>
  <c r="PY73"/>
  <c r="PX73"/>
  <c r="PW73"/>
  <c r="PV73"/>
  <c r="PU73"/>
  <c r="PT73"/>
  <c r="PS73"/>
  <c r="PR73"/>
  <c r="PQ73"/>
  <c r="PP73"/>
  <c r="PO73"/>
  <c r="PN73"/>
  <c r="PM73"/>
  <c r="PL73"/>
  <c r="PK73"/>
  <c r="PJ73"/>
  <c r="PI73"/>
  <c r="PH73"/>
  <c r="PG73"/>
  <c r="PF73"/>
  <c r="PE73"/>
  <c r="PD73"/>
  <c r="PC73"/>
  <c r="PB73"/>
  <c r="PA73"/>
  <c r="OZ73"/>
  <c r="OY73"/>
  <c r="OX73"/>
  <c r="OW73"/>
  <c r="OV73"/>
  <c r="OU73"/>
  <c r="OT73"/>
  <c r="OS73"/>
  <c r="OR73"/>
  <c r="OQ73"/>
  <c r="OP73"/>
  <c r="OO73"/>
  <c r="ON73"/>
  <c r="OM73"/>
  <c r="OL73"/>
  <c r="OK73"/>
  <c r="OJ73"/>
  <c r="OI73"/>
  <c r="OH73"/>
  <c r="OG73"/>
  <c r="OF73"/>
  <c r="OE73"/>
  <c r="OD73"/>
  <c r="OC73"/>
  <c r="OB73"/>
  <c r="OA73"/>
  <c r="NZ73"/>
  <c r="NY73"/>
  <c r="NX73"/>
  <c r="NW73"/>
  <c r="NV73"/>
  <c r="NU73"/>
  <c r="NT73"/>
  <c r="NS73"/>
  <c r="NR73"/>
  <c r="NQ73"/>
  <c r="NP73"/>
  <c r="NO73"/>
  <c r="NN73"/>
  <c r="NM73"/>
  <c r="NL73"/>
  <c r="NK73"/>
  <c r="NJ73"/>
  <c r="NI73"/>
  <c r="NH73"/>
  <c r="NG73"/>
  <c r="NF73"/>
  <c r="NE73"/>
  <c r="ND73"/>
  <c r="NC73"/>
  <c r="NB73"/>
  <c r="NA73"/>
  <c r="MZ73"/>
  <c r="MY73"/>
  <c r="MX73"/>
  <c r="MW73"/>
  <c r="MV73"/>
  <c r="MU73"/>
  <c r="MT73"/>
  <c r="MS73"/>
  <c r="MR73"/>
  <c r="MQ73"/>
  <c r="MP73"/>
  <c r="MO73"/>
  <c r="MN73"/>
  <c r="MM73"/>
  <c r="ML73"/>
  <c r="MK73"/>
  <c r="MJ73"/>
  <c r="MI73"/>
  <c r="MH73"/>
  <c r="MG73"/>
  <c r="MF73"/>
  <c r="ME73"/>
  <c r="MD73"/>
  <c r="MC73"/>
  <c r="MB73"/>
  <c r="MA73"/>
  <c r="LZ73"/>
  <c r="LY73"/>
  <c r="LX73"/>
  <c r="LW73"/>
  <c r="LV73"/>
  <c r="LU73"/>
  <c r="LT73"/>
  <c r="LS73"/>
  <c r="LR73"/>
  <c r="LQ73"/>
  <c r="LP73"/>
  <c r="LO73"/>
  <c r="LN73"/>
  <c r="LM73"/>
  <c r="LL73"/>
  <c r="LK73"/>
  <c r="LJ73"/>
  <c r="LI73"/>
  <c r="LH73"/>
  <c r="LG73"/>
  <c r="LF73"/>
  <c r="LE73"/>
  <c r="LD73"/>
  <c r="LC73"/>
  <c r="LB73"/>
  <c r="LA73"/>
  <c r="KZ73"/>
  <c r="KY73"/>
  <c r="KX73"/>
  <c r="KW73"/>
  <c r="KV73"/>
  <c r="KU73"/>
  <c r="KT73"/>
  <c r="KS73"/>
  <c r="KR73"/>
  <c r="KQ73"/>
  <c r="KP73"/>
  <c r="KO73"/>
  <c r="KN73"/>
  <c r="KM73"/>
  <c r="KL73"/>
  <c r="KK73"/>
  <c r="KJ73"/>
  <c r="KI73"/>
  <c r="KH73"/>
  <c r="KG73"/>
  <c r="KF73"/>
  <c r="KE73"/>
  <c r="KD73"/>
  <c r="KC73"/>
  <c r="KB73"/>
  <c r="KA73"/>
  <c r="JZ73"/>
  <c r="JY73"/>
  <c r="JX73"/>
  <c r="JW73"/>
  <c r="JV73"/>
  <c r="JU73"/>
  <c r="JT73"/>
  <c r="JS73"/>
  <c r="JR73"/>
  <c r="JQ73"/>
  <c r="JP73"/>
  <c r="JO73"/>
  <c r="JN73"/>
  <c r="JM73"/>
  <c r="JL73"/>
  <c r="JK73"/>
  <c r="JJ73"/>
  <c r="JI73"/>
  <c r="JH73"/>
  <c r="JG73"/>
  <c r="JF73"/>
  <c r="JE73"/>
  <c r="JD73"/>
  <c r="JC73"/>
  <c r="JB73"/>
  <c r="JA73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C73"/>
  <c r="RN72"/>
  <c r="RM72"/>
  <c r="RL72"/>
  <c r="RK72"/>
  <c r="RJ72"/>
  <c r="RI72"/>
  <c r="RH72"/>
  <c r="RG72"/>
  <c r="RF72"/>
  <c r="RE72"/>
  <c r="RD72"/>
  <c r="RC72"/>
  <c r="RB72"/>
  <c r="RA72"/>
  <c r="QZ72"/>
  <c r="QY72"/>
  <c r="QX72"/>
  <c r="QW72"/>
  <c r="QV72"/>
  <c r="QU72"/>
  <c r="QT72"/>
  <c r="QS72"/>
  <c r="QR72"/>
  <c r="QQ72"/>
  <c r="QP72"/>
  <c r="QO72"/>
  <c r="QN72"/>
  <c r="QM72"/>
  <c r="QL72"/>
  <c r="QK72"/>
  <c r="QJ72"/>
  <c r="QI72"/>
  <c r="QH72"/>
  <c r="QG72"/>
  <c r="QF72"/>
  <c r="QE72"/>
  <c r="QD72"/>
  <c r="QC72"/>
  <c r="QB72"/>
  <c r="QA72"/>
  <c r="PZ72"/>
  <c r="PY72"/>
  <c r="PX72"/>
  <c r="PW72"/>
  <c r="PV72"/>
  <c r="PU72"/>
  <c r="PT72"/>
  <c r="PS72"/>
  <c r="PR72"/>
  <c r="PQ72"/>
  <c r="PP72"/>
  <c r="PO72"/>
  <c r="PN72"/>
  <c r="PM72"/>
  <c r="PL72"/>
  <c r="PK72"/>
  <c r="PJ72"/>
  <c r="PI72"/>
  <c r="PH72"/>
  <c r="PG72"/>
  <c r="PF72"/>
  <c r="PE72"/>
  <c r="PD72"/>
  <c r="PC72"/>
  <c r="PB72"/>
  <c r="PA72"/>
  <c r="OZ72"/>
  <c r="OY72"/>
  <c r="OX72"/>
  <c r="OW72"/>
  <c r="OV72"/>
  <c r="OU72"/>
  <c r="OT72"/>
  <c r="OS72"/>
  <c r="OR72"/>
  <c r="OQ72"/>
  <c r="OP72"/>
  <c r="OO72"/>
  <c r="ON72"/>
  <c r="OM72"/>
  <c r="OL72"/>
  <c r="OK72"/>
  <c r="OJ72"/>
  <c r="OI72"/>
  <c r="OH72"/>
  <c r="OG72"/>
  <c r="OF72"/>
  <c r="OE72"/>
  <c r="OD72"/>
  <c r="OC72"/>
  <c r="OB72"/>
  <c r="OA72"/>
  <c r="NZ72"/>
  <c r="NY72"/>
  <c r="NX72"/>
  <c r="NW72"/>
  <c r="NV72"/>
  <c r="NU72"/>
  <c r="NT72"/>
  <c r="NS72"/>
  <c r="NR72"/>
  <c r="NQ72"/>
  <c r="NP72"/>
  <c r="NO72"/>
  <c r="NN72"/>
  <c r="NM72"/>
  <c r="NL72"/>
  <c r="NK72"/>
  <c r="NJ72"/>
  <c r="NI72"/>
  <c r="NH72"/>
  <c r="NG72"/>
  <c r="NF72"/>
  <c r="NE72"/>
  <c r="ND72"/>
  <c r="NC72"/>
  <c r="NB72"/>
  <c r="NA72"/>
  <c r="MZ72"/>
  <c r="MY72"/>
  <c r="MX72"/>
  <c r="MW72"/>
  <c r="MV72"/>
  <c r="MU72"/>
  <c r="MT72"/>
  <c r="MS72"/>
  <c r="MR72"/>
  <c r="MQ72"/>
  <c r="MP72"/>
  <c r="MO72"/>
  <c r="MN72"/>
  <c r="MM72"/>
  <c r="ML72"/>
  <c r="MK72"/>
  <c r="MJ72"/>
  <c r="MI72"/>
  <c r="MH72"/>
  <c r="MG72"/>
  <c r="MF72"/>
  <c r="ME72"/>
  <c r="MD72"/>
  <c r="MC72"/>
  <c r="MB72"/>
  <c r="MA72"/>
  <c r="LZ72"/>
  <c r="LY72"/>
  <c r="LX72"/>
  <c r="LW72"/>
  <c r="LV72"/>
  <c r="LU72"/>
  <c r="LT72"/>
  <c r="LS72"/>
  <c r="LR72"/>
  <c r="LQ72"/>
  <c r="LP72"/>
  <c r="LO72"/>
  <c r="LN72"/>
  <c r="LM72"/>
  <c r="LL72"/>
  <c r="LK72"/>
  <c r="LJ72"/>
  <c r="LI72"/>
  <c r="LH72"/>
  <c r="LG72"/>
  <c r="LF72"/>
  <c r="LE72"/>
  <c r="LD72"/>
  <c r="LC72"/>
  <c r="LB72"/>
  <c r="LA72"/>
  <c r="KZ72"/>
  <c r="KY72"/>
  <c r="KX72"/>
  <c r="KW72"/>
  <c r="KV72"/>
  <c r="KU72"/>
  <c r="KT72"/>
  <c r="KS72"/>
  <c r="KR72"/>
  <c r="KQ72"/>
  <c r="KP72"/>
  <c r="KO72"/>
  <c r="KN72"/>
  <c r="KM72"/>
  <c r="KL72"/>
  <c r="KK72"/>
  <c r="KJ72"/>
  <c r="KI72"/>
  <c r="KH72"/>
  <c r="KG72"/>
  <c r="KF72"/>
  <c r="KE72"/>
  <c r="KD72"/>
  <c r="KC72"/>
  <c r="KB72"/>
  <c r="KA72"/>
  <c r="JZ72"/>
  <c r="JY72"/>
  <c r="JX72"/>
  <c r="JW72"/>
  <c r="JV72"/>
  <c r="JU72"/>
  <c r="JT72"/>
  <c r="JS72"/>
  <c r="JR72"/>
  <c r="JQ72"/>
  <c r="JP72"/>
  <c r="JO72"/>
  <c r="JN72"/>
  <c r="JM72"/>
  <c r="JL72"/>
  <c r="JK72"/>
  <c r="JJ72"/>
  <c r="JI72"/>
  <c r="JH72"/>
  <c r="JG72"/>
  <c r="JF72"/>
  <c r="JE72"/>
  <c r="JD72"/>
  <c r="JC72"/>
  <c r="JB72"/>
  <c r="JA72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C72"/>
  <c r="RN71"/>
  <c r="RM71"/>
  <c r="RL71"/>
  <c r="RK71"/>
  <c r="RJ71"/>
  <c r="RI71"/>
  <c r="RH71"/>
  <c r="RG71"/>
  <c r="RF71"/>
  <c r="RE71"/>
  <c r="RD71"/>
  <c r="RC71"/>
  <c r="RB71"/>
  <c r="RA71"/>
  <c r="QZ71"/>
  <c r="QY71"/>
  <c r="QX71"/>
  <c r="QW71"/>
  <c r="QV71"/>
  <c r="QU71"/>
  <c r="QT71"/>
  <c r="QS71"/>
  <c r="QR71"/>
  <c r="QQ71"/>
  <c r="QP71"/>
  <c r="QO71"/>
  <c r="QN71"/>
  <c r="QM71"/>
  <c r="QL71"/>
  <c r="QK71"/>
  <c r="QJ71"/>
  <c r="QI71"/>
  <c r="QH71"/>
  <c r="QG71"/>
  <c r="QF71"/>
  <c r="QE71"/>
  <c r="QD71"/>
  <c r="QC71"/>
  <c r="QB71"/>
  <c r="QA71"/>
  <c r="PZ71"/>
  <c r="PY71"/>
  <c r="PX71"/>
  <c r="PW71"/>
  <c r="PV71"/>
  <c r="PU71"/>
  <c r="PT71"/>
  <c r="PS71"/>
  <c r="PR71"/>
  <c r="PQ71"/>
  <c r="PP71"/>
  <c r="PO71"/>
  <c r="PN71"/>
  <c r="PM71"/>
  <c r="PL71"/>
  <c r="PK71"/>
  <c r="PJ71"/>
  <c r="PI71"/>
  <c r="PH71"/>
  <c r="PG71"/>
  <c r="PF71"/>
  <c r="PE71"/>
  <c r="PD71"/>
  <c r="PC71"/>
  <c r="PB71"/>
  <c r="PA71"/>
  <c r="OZ71"/>
  <c r="OY71"/>
  <c r="OX71"/>
  <c r="OW71"/>
  <c r="OV71"/>
  <c r="OU71"/>
  <c r="OT71"/>
  <c r="OS71"/>
  <c r="OR71"/>
  <c r="OQ71"/>
  <c r="OP71"/>
  <c r="OO71"/>
  <c r="ON71"/>
  <c r="OM71"/>
  <c r="OL71"/>
  <c r="OK71"/>
  <c r="OJ71"/>
  <c r="OI71"/>
  <c r="OH71"/>
  <c r="OG71"/>
  <c r="OF71"/>
  <c r="OE71"/>
  <c r="OD71"/>
  <c r="OC71"/>
  <c r="OB71"/>
  <c r="OA71"/>
  <c r="NZ71"/>
  <c r="NY71"/>
  <c r="NX71"/>
  <c r="NW71"/>
  <c r="NV71"/>
  <c r="NU71"/>
  <c r="NT71"/>
  <c r="NS71"/>
  <c r="NR71"/>
  <c r="NQ71"/>
  <c r="NP71"/>
  <c r="NO71"/>
  <c r="NN71"/>
  <c r="NM71"/>
  <c r="NL71"/>
  <c r="NK71"/>
  <c r="NJ71"/>
  <c r="NI71"/>
  <c r="NH71"/>
  <c r="NG71"/>
  <c r="NF71"/>
  <c r="NE71"/>
  <c r="ND71"/>
  <c r="NC71"/>
  <c r="NB71"/>
  <c r="NA71"/>
  <c r="MZ71"/>
  <c r="MY71"/>
  <c r="MX71"/>
  <c r="MW71"/>
  <c r="MV71"/>
  <c r="MU71"/>
  <c r="MT71"/>
  <c r="MS71"/>
  <c r="MR71"/>
  <c r="MQ71"/>
  <c r="MP71"/>
  <c r="MO71"/>
  <c r="MN71"/>
  <c r="MM71"/>
  <c r="ML71"/>
  <c r="MK71"/>
  <c r="MJ71"/>
  <c r="MI71"/>
  <c r="MH71"/>
  <c r="MG71"/>
  <c r="MF71"/>
  <c r="ME71"/>
  <c r="MD71"/>
  <c r="MC71"/>
  <c r="MB71"/>
  <c r="MA71"/>
  <c r="LZ71"/>
  <c r="LY71"/>
  <c r="LX71"/>
  <c r="LW71"/>
  <c r="LV71"/>
  <c r="LU71"/>
  <c r="LT71"/>
  <c r="LS71"/>
  <c r="LR71"/>
  <c r="LQ71"/>
  <c r="LP71"/>
  <c r="LO71"/>
  <c r="LN71"/>
  <c r="LM71"/>
  <c r="LL71"/>
  <c r="LK71"/>
  <c r="LJ71"/>
  <c r="LI71"/>
  <c r="LH71"/>
  <c r="LG71"/>
  <c r="LF71"/>
  <c r="LE71"/>
  <c r="LD71"/>
  <c r="LC71"/>
  <c r="LB71"/>
  <c r="LA71"/>
  <c r="KZ71"/>
  <c r="KY71"/>
  <c r="KX71"/>
  <c r="KW71"/>
  <c r="KV71"/>
  <c r="KU71"/>
  <c r="KT71"/>
  <c r="KS71"/>
  <c r="KR71"/>
  <c r="KQ71"/>
  <c r="KP71"/>
  <c r="KO71"/>
  <c r="KN71"/>
  <c r="KM71"/>
  <c r="KL71"/>
  <c r="KK71"/>
  <c r="KJ71"/>
  <c r="KI71"/>
  <c r="KH71"/>
  <c r="KG71"/>
  <c r="KF71"/>
  <c r="KE71"/>
  <c r="KD71"/>
  <c r="KC71"/>
  <c r="KB71"/>
  <c r="KA71"/>
  <c r="JZ71"/>
  <c r="JY71"/>
  <c r="JX71"/>
  <c r="JW71"/>
  <c r="JV71"/>
  <c r="JU71"/>
  <c r="JT71"/>
  <c r="JS71"/>
  <c r="JR71"/>
  <c r="JQ71"/>
  <c r="JP71"/>
  <c r="JO71"/>
  <c r="JN71"/>
  <c r="JM71"/>
  <c r="JL71"/>
  <c r="JK71"/>
  <c r="JJ71"/>
  <c r="JI71"/>
  <c r="JH71"/>
  <c r="JG71"/>
  <c r="JF71"/>
  <c r="JE71"/>
  <c r="JD71"/>
  <c r="JC71"/>
  <c r="JB71"/>
  <c r="JA71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C71"/>
  <c r="RN70"/>
  <c r="RM70"/>
  <c r="RL70"/>
  <c r="RL235" s="1"/>
  <c r="RK70"/>
  <c r="RJ70"/>
  <c r="RI70"/>
  <c r="RH70"/>
  <c r="RH235" s="1"/>
  <c r="RG70"/>
  <c r="RF70"/>
  <c r="RE70"/>
  <c r="RD70"/>
  <c r="RD235" s="1"/>
  <c r="RC70"/>
  <c r="RB70"/>
  <c r="RA70"/>
  <c r="QZ70"/>
  <c r="QZ235" s="1"/>
  <c r="QY70"/>
  <c r="QX70"/>
  <c r="QW70"/>
  <c r="QV70"/>
  <c r="QV235" s="1"/>
  <c r="QU70"/>
  <c r="QT70"/>
  <c r="QS70"/>
  <c r="QR70"/>
  <c r="QR235" s="1"/>
  <c r="QQ70"/>
  <c r="QP70"/>
  <c r="QO70"/>
  <c r="QN70"/>
  <c r="QN235" s="1"/>
  <c r="QM70"/>
  <c r="QL70"/>
  <c r="QK70"/>
  <c r="QJ70"/>
  <c r="QJ235" s="1"/>
  <c r="QI70"/>
  <c r="QH70"/>
  <c r="QG70"/>
  <c r="QF70"/>
  <c r="QF235" s="1"/>
  <c r="QE70"/>
  <c r="QD70"/>
  <c r="QC70"/>
  <c r="QB70"/>
  <c r="QB235" s="1"/>
  <c r="QA70"/>
  <c r="PZ70"/>
  <c r="PY70"/>
  <c r="PX70"/>
  <c r="PX235" s="1"/>
  <c r="PW70"/>
  <c r="PV70"/>
  <c r="PU70"/>
  <c r="PT70"/>
  <c r="PT235" s="1"/>
  <c r="PS70"/>
  <c r="PR70"/>
  <c r="PQ70"/>
  <c r="PP70"/>
  <c r="PP235" s="1"/>
  <c r="PO70"/>
  <c r="PN70"/>
  <c r="PM70"/>
  <c r="PL70"/>
  <c r="PL235" s="1"/>
  <c r="PK70"/>
  <c r="PJ70"/>
  <c r="PI70"/>
  <c r="PH70"/>
  <c r="PH235" s="1"/>
  <c r="PG70"/>
  <c r="PF70"/>
  <c r="PE70"/>
  <c r="PD70"/>
  <c r="PD235" s="1"/>
  <c r="PC70"/>
  <c r="PB70"/>
  <c r="PA70"/>
  <c r="OZ70"/>
  <c r="OZ235" s="1"/>
  <c r="OY70"/>
  <c r="OX70"/>
  <c r="OW70"/>
  <c r="OV70"/>
  <c r="OV235" s="1"/>
  <c r="OU70"/>
  <c r="OT70"/>
  <c r="OS70"/>
  <c r="OR70"/>
  <c r="OR235" s="1"/>
  <c r="OQ70"/>
  <c r="OP70"/>
  <c r="OO70"/>
  <c r="ON70"/>
  <c r="ON235" s="1"/>
  <c r="OM70"/>
  <c r="OL70"/>
  <c r="OK70"/>
  <c r="OJ70"/>
  <c r="OJ235" s="1"/>
  <c r="OI70"/>
  <c r="OH70"/>
  <c r="OG70"/>
  <c r="OF70"/>
  <c r="OF235" s="1"/>
  <c r="OE70"/>
  <c r="OD70"/>
  <c r="OC70"/>
  <c r="OB70"/>
  <c r="OB235" s="1"/>
  <c r="OA70"/>
  <c r="NZ70"/>
  <c r="NY70"/>
  <c r="NX70"/>
  <c r="NX235" s="1"/>
  <c r="NW70"/>
  <c r="NV70"/>
  <c r="NU70"/>
  <c r="NT70"/>
  <c r="NT235" s="1"/>
  <c r="NS70"/>
  <c r="NR70"/>
  <c r="NQ70"/>
  <c r="NP70"/>
  <c r="NP235" s="1"/>
  <c r="NO70"/>
  <c r="NN70"/>
  <c r="NM70"/>
  <c r="NL70"/>
  <c r="NL235" s="1"/>
  <c r="NK70"/>
  <c r="NJ70"/>
  <c r="NI70"/>
  <c r="NH70"/>
  <c r="NH235" s="1"/>
  <c r="NG70"/>
  <c r="NF70"/>
  <c r="NE70"/>
  <c r="ND70"/>
  <c r="ND235" s="1"/>
  <c r="NC70"/>
  <c r="NB70"/>
  <c r="NA70"/>
  <c r="MZ70"/>
  <c r="MZ235" s="1"/>
  <c r="MY70"/>
  <c r="MX70"/>
  <c r="MW70"/>
  <c r="MV70"/>
  <c r="MV235" s="1"/>
  <c r="MU70"/>
  <c r="MT70"/>
  <c r="MS70"/>
  <c r="MR70"/>
  <c r="MR235" s="1"/>
  <c r="MQ70"/>
  <c r="MP70"/>
  <c r="MO70"/>
  <c r="MN70"/>
  <c r="MN235" s="1"/>
  <c r="MM70"/>
  <c r="ML70"/>
  <c r="MK70"/>
  <c r="MJ70"/>
  <c r="MJ235" s="1"/>
  <c r="MI70"/>
  <c r="MH70"/>
  <c r="MG70"/>
  <c r="MF70"/>
  <c r="MF235" s="1"/>
  <c r="ME70"/>
  <c r="MD70"/>
  <c r="MC70"/>
  <c r="MB70"/>
  <c r="MB235" s="1"/>
  <c r="MA70"/>
  <c r="LZ70"/>
  <c r="LY70"/>
  <c r="LX70"/>
  <c r="LX235" s="1"/>
  <c r="LW70"/>
  <c r="LV70"/>
  <c r="LU70"/>
  <c r="LT70"/>
  <c r="LT235" s="1"/>
  <c r="LS70"/>
  <c r="LR70"/>
  <c r="LQ70"/>
  <c r="LP70"/>
  <c r="LP235" s="1"/>
  <c r="LO70"/>
  <c r="LN70"/>
  <c r="LM70"/>
  <c r="LL70"/>
  <c r="LL235" s="1"/>
  <c r="LK70"/>
  <c r="LJ70"/>
  <c r="LI70"/>
  <c r="LH70"/>
  <c r="LH235" s="1"/>
  <c r="LG70"/>
  <c r="LF70"/>
  <c r="LE70"/>
  <c r="LD70"/>
  <c r="LD235" s="1"/>
  <c r="LC70"/>
  <c r="LB70"/>
  <c r="LA70"/>
  <c r="KZ70"/>
  <c r="KZ235" s="1"/>
  <c r="KY70"/>
  <c r="KX70"/>
  <c r="KW70"/>
  <c r="KV70"/>
  <c r="KV235" s="1"/>
  <c r="KU70"/>
  <c r="KT70"/>
  <c r="KS70"/>
  <c r="KR70"/>
  <c r="KR235" s="1"/>
  <c r="KQ70"/>
  <c r="KP70"/>
  <c r="KO70"/>
  <c r="KN70"/>
  <c r="KN235" s="1"/>
  <c r="KM70"/>
  <c r="KL70"/>
  <c r="KK70"/>
  <c r="KJ70"/>
  <c r="KJ235" s="1"/>
  <c r="KI70"/>
  <c r="KH70"/>
  <c r="KG70"/>
  <c r="KF70"/>
  <c r="KF235" s="1"/>
  <c r="KE70"/>
  <c r="KD70"/>
  <c r="KC70"/>
  <c r="KB70"/>
  <c r="KB235" s="1"/>
  <c r="KA70"/>
  <c r="JZ70"/>
  <c r="JY70"/>
  <c r="JX70"/>
  <c r="JX235" s="1"/>
  <c r="JW70"/>
  <c r="JV70"/>
  <c r="JU70"/>
  <c r="JT70"/>
  <c r="JT235" s="1"/>
  <c r="JS70"/>
  <c r="JR70"/>
  <c r="JQ70"/>
  <c r="JP70"/>
  <c r="JP235" s="1"/>
  <c r="JO70"/>
  <c r="JN70"/>
  <c r="JM70"/>
  <c r="JL70"/>
  <c r="JL235" s="1"/>
  <c r="JK70"/>
  <c r="JJ70"/>
  <c r="JI70"/>
  <c r="JH70"/>
  <c r="JH235" s="1"/>
  <c r="JG70"/>
  <c r="JF70"/>
  <c r="JE70"/>
  <c r="JD70"/>
  <c r="JD235" s="1"/>
  <c r="JC70"/>
  <c r="JB70"/>
  <c r="JA70"/>
  <c r="IZ70"/>
  <c r="IZ235" s="1"/>
  <c r="IY70"/>
  <c r="IX70"/>
  <c r="IW70"/>
  <c r="IV70"/>
  <c r="IV235" s="1"/>
  <c r="IU70"/>
  <c r="IT70"/>
  <c r="IS70"/>
  <c r="IR70"/>
  <c r="IR235" s="1"/>
  <c r="IQ70"/>
  <c r="IP70"/>
  <c r="IO70"/>
  <c r="IN70"/>
  <c r="IN235" s="1"/>
  <c r="IM70"/>
  <c r="IL70"/>
  <c r="IK70"/>
  <c r="IJ70"/>
  <c r="IJ235" s="1"/>
  <c r="II70"/>
  <c r="IH70"/>
  <c r="IG70"/>
  <c r="IF70"/>
  <c r="IF235" s="1"/>
  <c r="IE70"/>
  <c r="ID70"/>
  <c r="IC70"/>
  <c r="IB70"/>
  <c r="IB235" s="1"/>
  <c r="IA70"/>
  <c r="HZ70"/>
  <c r="HY70"/>
  <c r="HX70"/>
  <c r="HX235" s="1"/>
  <c r="HW70"/>
  <c r="HV70"/>
  <c r="HU70"/>
  <c r="HT70"/>
  <c r="HT235" s="1"/>
  <c r="HS70"/>
  <c r="HR70"/>
  <c r="HQ70"/>
  <c r="HP70"/>
  <c r="HP235" s="1"/>
  <c r="HO70"/>
  <c r="HN70"/>
  <c r="HM70"/>
  <c r="HL70"/>
  <c r="HL235" s="1"/>
  <c r="HK70"/>
  <c r="HJ70"/>
  <c r="HI70"/>
  <c r="HH70"/>
  <c r="HH235" s="1"/>
  <c r="HG70"/>
  <c r="HF70"/>
  <c r="HE70"/>
  <c r="HD70"/>
  <c r="HD235" s="1"/>
  <c r="HC70"/>
  <c r="HB70"/>
  <c r="HA70"/>
  <c r="GZ70"/>
  <c r="GZ235" s="1"/>
  <c r="GY70"/>
  <c r="GX70"/>
  <c r="GW70"/>
  <c r="GV70"/>
  <c r="GV235" s="1"/>
  <c r="GU70"/>
  <c r="GT70"/>
  <c r="GS70"/>
  <c r="GR70"/>
  <c r="GR235" s="1"/>
  <c r="GQ70"/>
  <c r="GP70"/>
  <c r="GO70"/>
  <c r="GN70"/>
  <c r="GN235" s="1"/>
  <c r="GM70"/>
  <c r="GL70"/>
  <c r="GK70"/>
  <c r="GJ70"/>
  <c r="GJ235" s="1"/>
  <c r="GI70"/>
  <c r="GH70"/>
  <c r="GG70"/>
  <c r="GF70"/>
  <c r="GF235" s="1"/>
  <c r="GE70"/>
  <c r="GD70"/>
  <c r="GC70"/>
  <c r="GB70"/>
  <c r="GB235" s="1"/>
  <c r="GA70"/>
  <c r="FZ70"/>
  <c r="FY70"/>
  <c r="FX70"/>
  <c r="FX235" s="1"/>
  <c r="FW70"/>
  <c r="FV70"/>
  <c r="FU70"/>
  <c r="FT70"/>
  <c r="FT235" s="1"/>
  <c r="FS70"/>
  <c r="FR70"/>
  <c r="FQ70"/>
  <c r="FP70"/>
  <c r="FP235" s="1"/>
  <c r="FO70"/>
  <c r="FN70"/>
  <c r="FM70"/>
  <c r="FL70"/>
  <c r="FL235" s="1"/>
  <c r="FK70"/>
  <c r="FJ70"/>
  <c r="FI70"/>
  <c r="FH70"/>
  <c r="FH235" s="1"/>
  <c r="FG70"/>
  <c r="FF70"/>
  <c r="FE70"/>
  <c r="FD70"/>
  <c r="FD235" s="1"/>
  <c r="FC70"/>
  <c r="FB70"/>
  <c r="FA70"/>
  <c r="EZ70"/>
  <c r="EZ235" s="1"/>
  <c r="EY70"/>
  <c r="EX70"/>
  <c r="EW70"/>
  <c r="EV70"/>
  <c r="EV235" s="1"/>
  <c r="EU70"/>
  <c r="ET70"/>
  <c r="ES70"/>
  <c r="ER70"/>
  <c r="ER235" s="1"/>
  <c r="EQ70"/>
  <c r="EP70"/>
  <c r="EO70"/>
  <c r="EN70"/>
  <c r="EN235" s="1"/>
  <c r="EM70"/>
  <c r="EL70"/>
  <c r="EK70"/>
  <c r="EJ70"/>
  <c r="EJ235" s="1"/>
  <c r="EI70"/>
  <c r="EH70"/>
  <c r="EG70"/>
  <c r="EF70"/>
  <c r="EF235" s="1"/>
  <c r="EE70"/>
  <c r="ED70"/>
  <c r="EC70"/>
  <c r="EB70"/>
  <c r="EB235" s="1"/>
  <c r="EA70"/>
  <c r="DZ70"/>
  <c r="DY70"/>
  <c r="DX70"/>
  <c r="DX235" s="1"/>
  <c r="DW70"/>
  <c r="DV70"/>
  <c r="DU70"/>
  <c r="DT70"/>
  <c r="DT235" s="1"/>
  <c r="DS70"/>
  <c r="DR70"/>
  <c r="DQ70"/>
  <c r="DP70"/>
  <c r="DP235" s="1"/>
  <c r="DO70"/>
  <c r="DN70"/>
  <c r="DM70"/>
  <c r="DL70"/>
  <c r="DL235" s="1"/>
  <c r="DK70"/>
  <c r="DJ70"/>
  <c r="DI70"/>
  <c r="DH70"/>
  <c r="DH235" s="1"/>
  <c r="DG70"/>
  <c r="DF70"/>
  <c r="DE70"/>
  <c r="DD70"/>
  <c r="DD235" s="1"/>
  <c r="DC70"/>
  <c r="DB70"/>
  <c r="DA70"/>
  <c r="CZ70"/>
  <c r="CZ235" s="1"/>
  <c r="CY70"/>
  <c r="CX70"/>
  <c r="CW70"/>
  <c r="CV70"/>
  <c r="CV235" s="1"/>
  <c r="CU70"/>
  <c r="CT70"/>
  <c r="CS70"/>
  <c r="CR70"/>
  <c r="CR235" s="1"/>
  <c r="CQ70"/>
  <c r="CP70"/>
  <c r="CO70"/>
  <c r="CN70"/>
  <c r="CN235" s="1"/>
  <c r="CM70"/>
  <c r="CL70"/>
  <c r="CK70"/>
  <c r="CJ70"/>
  <c r="CJ235" s="1"/>
  <c r="CI70"/>
  <c r="CH70"/>
  <c r="CG70"/>
  <c r="CF70"/>
  <c r="CF235" s="1"/>
  <c r="CE70"/>
  <c r="CD70"/>
  <c r="CC70"/>
  <c r="CB70"/>
  <c r="CB235" s="1"/>
  <c r="CA70"/>
  <c r="BZ70"/>
  <c r="BY70"/>
  <c r="BX70"/>
  <c r="BX235" s="1"/>
  <c r="BW70"/>
  <c r="BV70"/>
  <c r="BU70"/>
  <c r="BT70"/>
  <c r="BT235" s="1"/>
  <c r="BS70"/>
  <c r="BR70"/>
  <c r="BQ70"/>
  <c r="BP70"/>
  <c r="BP235" s="1"/>
  <c r="BO70"/>
  <c r="BN70"/>
  <c r="BM70"/>
  <c r="BL70"/>
  <c r="BL235" s="1"/>
  <c r="BK70"/>
  <c r="BJ70"/>
  <c r="BI70"/>
  <c r="BH70"/>
  <c r="BH235" s="1"/>
  <c r="BG70"/>
  <c r="BF70"/>
  <c r="BE70"/>
  <c r="BD70"/>
  <c r="BD235" s="1"/>
  <c r="BC70"/>
  <c r="BB70"/>
  <c r="BA70"/>
  <c r="AZ70"/>
  <c r="AZ235" s="1"/>
  <c r="AY70"/>
  <c r="AX70"/>
  <c r="AW70"/>
  <c r="AV70"/>
  <c r="AV235" s="1"/>
  <c r="AU70"/>
  <c r="AT70"/>
  <c r="AS70"/>
  <c r="AR70"/>
  <c r="AR235" s="1"/>
  <c r="AQ70"/>
  <c r="AP70"/>
  <c r="AO70"/>
  <c r="AN70"/>
  <c r="AN235" s="1"/>
  <c r="AM70"/>
  <c r="AL70"/>
  <c r="AK70"/>
  <c r="AJ70"/>
  <c r="AJ235" s="1"/>
  <c r="AI70"/>
  <c r="AH70"/>
  <c r="AG70"/>
  <c r="AF70"/>
  <c r="AF235" s="1"/>
  <c r="AE70"/>
  <c r="AD70"/>
  <c r="AC70"/>
  <c r="AB70"/>
  <c r="AB235" s="1"/>
  <c r="AA70"/>
  <c r="Z70"/>
  <c r="Y70"/>
  <c r="X70"/>
  <c r="X235" s="1"/>
  <c r="W70"/>
  <c r="V70"/>
  <c r="U70"/>
  <c r="T70"/>
  <c r="T235" s="1"/>
  <c r="S70"/>
  <c r="R70"/>
  <c r="Q70"/>
  <c r="P70"/>
  <c r="P235" s="1"/>
  <c r="O70"/>
  <c r="N70"/>
  <c r="M70"/>
  <c r="L70"/>
  <c r="L235" s="1"/>
  <c r="K70"/>
  <c r="J70"/>
  <c r="I70"/>
  <c r="H70"/>
  <c r="H235" s="1"/>
  <c r="G70"/>
  <c r="F70"/>
  <c r="E70"/>
  <c r="C70"/>
  <c r="C235" s="1"/>
  <c r="RN69"/>
  <c r="RM69"/>
  <c r="RL69"/>
  <c r="RK69"/>
  <c r="RJ69"/>
  <c r="RI69"/>
  <c r="RH69"/>
  <c r="RG69"/>
  <c r="RF69"/>
  <c r="RE69"/>
  <c r="RD69"/>
  <c r="RC69"/>
  <c r="RB69"/>
  <c r="RA69"/>
  <c r="QZ69"/>
  <c r="QY69"/>
  <c r="QX69"/>
  <c r="QW69"/>
  <c r="QV69"/>
  <c r="QU69"/>
  <c r="QT69"/>
  <c r="QS69"/>
  <c r="QR69"/>
  <c r="QQ69"/>
  <c r="QP69"/>
  <c r="QO69"/>
  <c r="QN69"/>
  <c r="QM69"/>
  <c r="QL69"/>
  <c r="QK69"/>
  <c r="QJ69"/>
  <c r="QI69"/>
  <c r="QH69"/>
  <c r="QG69"/>
  <c r="QF69"/>
  <c r="QE69"/>
  <c r="QD69"/>
  <c r="QC69"/>
  <c r="QB69"/>
  <c r="QA69"/>
  <c r="PZ69"/>
  <c r="PY69"/>
  <c r="PX69"/>
  <c r="PW69"/>
  <c r="PV69"/>
  <c r="PU69"/>
  <c r="PT69"/>
  <c r="PS69"/>
  <c r="PR69"/>
  <c r="PQ69"/>
  <c r="PP69"/>
  <c r="PO69"/>
  <c r="PN69"/>
  <c r="PM69"/>
  <c r="PL69"/>
  <c r="PK69"/>
  <c r="PJ69"/>
  <c r="PI69"/>
  <c r="PH69"/>
  <c r="PG69"/>
  <c r="PF69"/>
  <c r="PE69"/>
  <c r="PD69"/>
  <c r="PC69"/>
  <c r="PB69"/>
  <c r="PA69"/>
  <c r="OZ69"/>
  <c r="OY69"/>
  <c r="OX69"/>
  <c r="OW69"/>
  <c r="OV69"/>
  <c r="OU69"/>
  <c r="OT69"/>
  <c r="OS69"/>
  <c r="OR69"/>
  <c r="OQ69"/>
  <c r="OP69"/>
  <c r="OO69"/>
  <c r="ON69"/>
  <c r="OM69"/>
  <c r="OL69"/>
  <c r="OK69"/>
  <c r="OJ69"/>
  <c r="OI69"/>
  <c r="OH69"/>
  <c r="OG69"/>
  <c r="OF69"/>
  <c r="OE69"/>
  <c r="OD69"/>
  <c r="OC69"/>
  <c r="OB69"/>
  <c r="OA69"/>
  <c r="NZ69"/>
  <c r="NY69"/>
  <c r="NX69"/>
  <c r="NW69"/>
  <c r="NV69"/>
  <c r="NU69"/>
  <c r="NT69"/>
  <c r="NS69"/>
  <c r="NR69"/>
  <c r="NQ69"/>
  <c r="NP69"/>
  <c r="NO69"/>
  <c r="NN69"/>
  <c r="NM69"/>
  <c r="NL69"/>
  <c r="NK69"/>
  <c r="NJ69"/>
  <c r="NI69"/>
  <c r="NH69"/>
  <c r="NG69"/>
  <c r="NF69"/>
  <c r="NE69"/>
  <c r="ND69"/>
  <c r="NC69"/>
  <c r="NB69"/>
  <c r="NA69"/>
  <c r="MZ69"/>
  <c r="MY69"/>
  <c r="MX69"/>
  <c r="MW69"/>
  <c r="MV69"/>
  <c r="MU69"/>
  <c r="MT69"/>
  <c r="MS69"/>
  <c r="MR69"/>
  <c r="MQ69"/>
  <c r="MP69"/>
  <c r="MO69"/>
  <c r="MN69"/>
  <c r="MM69"/>
  <c r="ML69"/>
  <c r="MK69"/>
  <c r="MJ69"/>
  <c r="MI69"/>
  <c r="MH69"/>
  <c r="MG69"/>
  <c r="MF69"/>
  <c r="ME69"/>
  <c r="MD69"/>
  <c r="MC69"/>
  <c r="MB69"/>
  <c r="MA69"/>
  <c r="LZ69"/>
  <c r="LY69"/>
  <c r="LX69"/>
  <c r="LW69"/>
  <c r="LV69"/>
  <c r="LU69"/>
  <c r="LT69"/>
  <c r="LS69"/>
  <c r="LR69"/>
  <c r="LQ69"/>
  <c r="LP69"/>
  <c r="LO69"/>
  <c r="LN69"/>
  <c r="LM69"/>
  <c r="LL69"/>
  <c r="LK69"/>
  <c r="LJ69"/>
  <c r="LI69"/>
  <c r="LH69"/>
  <c r="LG69"/>
  <c r="LF69"/>
  <c r="LE69"/>
  <c r="LD69"/>
  <c r="LC69"/>
  <c r="LB69"/>
  <c r="LA69"/>
  <c r="KZ69"/>
  <c r="KY69"/>
  <c r="KX69"/>
  <c r="KW69"/>
  <c r="KV69"/>
  <c r="KU69"/>
  <c r="KT69"/>
  <c r="KS69"/>
  <c r="KR69"/>
  <c r="KQ69"/>
  <c r="KP69"/>
  <c r="KO69"/>
  <c r="KN69"/>
  <c r="KM69"/>
  <c r="KL69"/>
  <c r="KK69"/>
  <c r="KJ69"/>
  <c r="KI69"/>
  <c r="KH69"/>
  <c r="KG69"/>
  <c r="KF69"/>
  <c r="KE69"/>
  <c r="KD69"/>
  <c r="KC69"/>
  <c r="KB69"/>
  <c r="KA69"/>
  <c r="JZ69"/>
  <c r="JY69"/>
  <c r="JX69"/>
  <c r="JW69"/>
  <c r="JV69"/>
  <c r="JU69"/>
  <c r="JT69"/>
  <c r="JS69"/>
  <c r="JR69"/>
  <c r="JQ69"/>
  <c r="JP69"/>
  <c r="JO69"/>
  <c r="JN69"/>
  <c r="JM69"/>
  <c r="JL69"/>
  <c r="JK69"/>
  <c r="JJ69"/>
  <c r="JI69"/>
  <c r="JH69"/>
  <c r="JG69"/>
  <c r="JF69"/>
  <c r="JE69"/>
  <c r="JD69"/>
  <c r="JC69"/>
  <c r="JB69"/>
  <c r="JA69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C69"/>
  <c r="RN68"/>
  <c r="RM68"/>
  <c r="RL68"/>
  <c r="RK68"/>
  <c r="RJ68"/>
  <c r="RI68"/>
  <c r="RH68"/>
  <c r="RG68"/>
  <c r="RF68"/>
  <c r="RE68"/>
  <c r="RD68"/>
  <c r="RC68"/>
  <c r="RB68"/>
  <c r="RA68"/>
  <c r="QZ68"/>
  <c r="QY68"/>
  <c r="QX68"/>
  <c r="QW68"/>
  <c r="QV68"/>
  <c r="QU68"/>
  <c r="QT68"/>
  <c r="QS68"/>
  <c r="QR68"/>
  <c r="QQ68"/>
  <c r="QP68"/>
  <c r="QO68"/>
  <c r="QN68"/>
  <c r="QM68"/>
  <c r="QL68"/>
  <c r="QK68"/>
  <c r="QJ68"/>
  <c r="QI68"/>
  <c r="QH68"/>
  <c r="QG68"/>
  <c r="QF68"/>
  <c r="QE68"/>
  <c r="QD68"/>
  <c r="QC68"/>
  <c r="QB68"/>
  <c r="QA68"/>
  <c r="PZ68"/>
  <c r="PY68"/>
  <c r="PX68"/>
  <c r="PW68"/>
  <c r="PV68"/>
  <c r="PU68"/>
  <c r="PT68"/>
  <c r="PS68"/>
  <c r="PR68"/>
  <c r="PQ68"/>
  <c r="PP68"/>
  <c r="PO68"/>
  <c r="PN68"/>
  <c r="PM68"/>
  <c r="PL68"/>
  <c r="PK68"/>
  <c r="PJ68"/>
  <c r="PI68"/>
  <c r="PH68"/>
  <c r="PG68"/>
  <c r="PF68"/>
  <c r="PE68"/>
  <c r="PD68"/>
  <c r="PC68"/>
  <c r="PB68"/>
  <c r="PA68"/>
  <c r="OZ68"/>
  <c r="OY68"/>
  <c r="OX68"/>
  <c r="OW68"/>
  <c r="OV68"/>
  <c r="OU68"/>
  <c r="OT68"/>
  <c r="OS68"/>
  <c r="OR68"/>
  <c r="OQ68"/>
  <c r="OP68"/>
  <c r="OO68"/>
  <c r="ON68"/>
  <c r="OM68"/>
  <c r="OL68"/>
  <c r="OK68"/>
  <c r="OJ68"/>
  <c r="OI68"/>
  <c r="OH68"/>
  <c r="OG68"/>
  <c r="OF68"/>
  <c r="OE68"/>
  <c r="OD68"/>
  <c r="OC68"/>
  <c r="OB68"/>
  <c r="OA68"/>
  <c r="NZ68"/>
  <c r="NY68"/>
  <c r="NX68"/>
  <c r="NW68"/>
  <c r="NV68"/>
  <c r="NU68"/>
  <c r="NT68"/>
  <c r="NS68"/>
  <c r="NR68"/>
  <c r="NQ68"/>
  <c r="NP68"/>
  <c r="NO68"/>
  <c r="NN68"/>
  <c r="NM68"/>
  <c r="NL68"/>
  <c r="NK68"/>
  <c r="NJ68"/>
  <c r="NI68"/>
  <c r="NH68"/>
  <c r="NG68"/>
  <c r="NF68"/>
  <c r="NE68"/>
  <c r="ND68"/>
  <c r="NC68"/>
  <c r="NB68"/>
  <c r="NA68"/>
  <c r="MZ68"/>
  <c r="MY68"/>
  <c r="MX68"/>
  <c r="MW68"/>
  <c r="MV68"/>
  <c r="MU68"/>
  <c r="MT68"/>
  <c r="MS68"/>
  <c r="MR68"/>
  <c r="MQ68"/>
  <c r="MP68"/>
  <c r="MO68"/>
  <c r="MN68"/>
  <c r="MM68"/>
  <c r="ML68"/>
  <c r="MK68"/>
  <c r="MJ68"/>
  <c r="MI68"/>
  <c r="MH68"/>
  <c r="MG68"/>
  <c r="MF68"/>
  <c r="ME68"/>
  <c r="MD68"/>
  <c r="MC68"/>
  <c r="MB68"/>
  <c r="MA68"/>
  <c r="LZ68"/>
  <c r="LY68"/>
  <c r="LX68"/>
  <c r="LW68"/>
  <c r="LV68"/>
  <c r="LU68"/>
  <c r="LT68"/>
  <c r="LS68"/>
  <c r="LR68"/>
  <c r="LQ68"/>
  <c r="LP68"/>
  <c r="LO68"/>
  <c r="LN68"/>
  <c r="LM68"/>
  <c r="LL68"/>
  <c r="LK68"/>
  <c r="LJ68"/>
  <c r="LI68"/>
  <c r="LH68"/>
  <c r="LG68"/>
  <c r="LF68"/>
  <c r="LE68"/>
  <c r="LD68"/>
  <c r="LC68"/>
  <c r="LB68"/>
  <c r="LA68"/>
  <c r="KZ68"/>
  <c r="KY68"/>
  <c r="KX68"/>
  <c r="KW68"/>
  <c r="KV68"/>
  <c r="KU68"/>
  <c r="KT68"/>
  <c r="KS68"/>
  <c r="KR68"/>
  <c r="KQ68"/>
  <c r="KP68"/>
  <c r="KO68"/>
  <c r="KN68"/>
  <c r="KM68"/>
  <c r="KL68"/>
  <c r="KK68"/>
  <c r="KJ68"/>
  <c r="KI68"/>
  <c r="KH68"/>
  <c r="KG68"/>
  <c r="KF68"/>
  <c r="KE68"/>
  <c r="KD68"/>
  <c r="KC68"/>
  <c r="KB68"/>
  <c r="KA68"/>
  <c r="JZ68"/>
  <c r="JY68"/>
  <c r="JX68"/>
  <c r="JW68"/>
  <c r="JV68"/>
  <c r="JU68"/>
  <c r="JT68"/>
  <c r="JS68"/>
  <c r="JR68"/>
  <c r="JQ68"/>
  <c r="JP68"/>
  <c r="JO68"/>
  <c r="JN68"/>
  <c r="JM68"/>
  <c r="JL68"/>
  <c r="JK68"/>
  <c r="JJ68"/>
  <c r="JI68"/>
  <c r="JH68"/>
  <c r="JG68"/>
  <c r="JF68"/>
  <c r="JE68"/>
  <c r="JD68"/>
  <c r="JC68"/>
  <c r="JB68"/>
  <c r="JA68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C68"/>
  <c r="RN67"/>
  <c r="RM67"/>
  <c r="RL67"/>
  <c r="RK67"/>
  <c r="RJ67"/>
  <c r="RI67"/>
  <c r="RH67"/>
  <c r="RG67"/>
  <c r="RF67"/>
  <c r="RE67"/>
  <c r="RD67"/>
  <c r="RC67"/>
  <c r="RB67"/>
  <c r="RA67"/>
  <c r="QZ67"/>
  <c r="QY67"/>
  <c r="QX67"/>
  <c r="QW67"/>
  <c r="QV67"/>
  <c r="QU67"/>
  <c r="QT67"/>
  <c r="QS67"/>
  <c r="QR67"/>
  <c r="QQ67"/>
  <c r="QP67"/>
  <c r="QO67"/>
  <c r="QN67"/>
  <c r="QM67"/>
  <c r="QL67"/>
  <c r="QK67"/>
  <c r="QJ67"/>
  <c r="QI67"/>
  <c r="QH67"/>
  <c r="QG67"/>
  <c r="QF67"/>
  <c r="QE67"/>
  <c r="QD67"/>
  <c r="QC67"/>
  <c r="QB67"/>
  <c r="QA67"/>
  <c r="PZ67"/>
  <c r="PY67"/>
  <c r="PX67"/>
  <c r="PW67"/>
  <c r="PV67"/>
  <c r="PU67"/>
  <c r="PT67"/>
  <c r="PS67"/>
  <c r="PR67"/>
  <c r="PQ67"/>
  <c r="PP67"/>
  <c r="PO67"/>
  <c r="PN67"/>
  <c r="PM67"/>
  <c r="PL67"/>
  <c r="PK67"/>
  <c r="PJ67"/>
  <c r="PI67"/>
  <c r="PH67"/>
  <c r="PG67"/>
  <c r="PF67"/>
  <c r="PE67"/>
  <c r="PD67"/>
  <c r="PC67"/>
  <c r="PB67"/>
  <c r="PA67"/>
  <c r="OZ67"/>
  <c r="OY67"/>
  <c r="OX67"/>
  <c r="OW67"/>
  <c r="OV67"/>
  <c r="OU67"/>
  <c r="OT67"/>
  <c r="OS67"/>
  <c r="OR67"/>
  <c r="OQ67"/>
  <c r="OP67"/>
  <c r="OO67"/>
  <c r="ON67"/>
  <c r="OM67"/>
  <c r="OL67"/>
  <c r="OK67"/>
  <c r="OJ67"/>
  <c r="OI67"/>
  <c r="OH67"/>
  <c r="OG67"/>
  <c r="OF67"/>
  <c r="OE67"/>
  <c r="OD67"/>
  <c r="OC67"/>
  <c r="OB67"/>
  <c r="OA67"/>
  <c r="NZ67"/>
  <c r="NY67"/>
  <c r="NX67"/>
  <c r="NW67"/>
  <c r="NV67"/>
  <c r="NU67"/>
  <c r="NT67"/>
  <c r="NS67"/>
  <c r="NR67"/>
  <c r="NQ67"/>
  <c r="NP67"/>
  <c r="NO67"/>
  <c r="NN67"/>
  <c r="NM67"/>
  <c r="NL67"/>
  <c r="NK67"/>
  <c r="NJ67"/>
  <c r="NI67"/>
  <c r="NH67"/>
  <c r="NG67"/>
  <c r="NF67"/>
  <c r="NE67"/>
  <c r="ND67"/>
  <c r="NC67"/>
  <c r="NB67"/>
  <c r="NA67"/>
  <c r="MZ67"/>
  <c r="MY67"/>
  <c r="MX67"/>
  <c r="MW67"/>
  <c r="MV67"/>
  <c r="MU67"/>
  <c r="MT67"/>
  <c r="MS67"/>
  <c r="MR67"/>
  <c r="MQ67"/>
  <c r="MP67"/>
  <c r="MO67"/>
  <c r="MN67"/>
  <c r="MM67"/>
  <c r="ML67"/>
  <c r="MK67"/>
  <c r="MJ67"/>
  <c r="MI67"/>
  <c r="MH67"/>
  <c r="MG67"/>
  <c r="MF67"/>
  <c r="ME67"/>
  <c r="MD67"/>
  <c r="MC67"/>
  <c r="MB67"/>
  <c r="MA67"/>
  <c r="LZ67"/>
  <c r="LY67"/>
  <c r="LX67"/>
  <c r="LW67"/>
  <c r="LV67"/>
  <c r="LU67"/>
  <c r="LT67"/>
  <c r="LS67"/>
  <c r="LR67"/>
  <c r="LQ67"/>
  <c r="LP67"/>
  <c r="LO67"/>
  <c r="LN67"/>
  <c r="LM67"/>
  <c r="LL67"/>
  <c r="LK67"/>
  <c r="LJ67"/>
  <c r="LI67"/>
  <c r="LH67"/>
  <c r="LG67"/>
  <c r="LF67"/>
  <c r="LE67"/>
  <c r="LD67"/>
  <c r="LC67"/>
  <c r="LB67"/>
  <c r="LA67"/>
  <c r="KZ67"/>
  <c r="KY67"/>
  <c r="KX67"/>
  <c r="KW67"/>
  <c r="KV67"/>
  <c r="KU67"/>
  <c r="KT67"/>
  <c r="KS67"/>
  <c r="KR67"/>
  <c r="KQ67"/>
  <c r="KP67"/>
  <c r="KO67"/>
  <c r="KN67"/>
  <c r="KM67"/>
  <c r="KL67"/>
  <c r="KK67"/>
  <c r="KJ67"/>
  <c r="KI67"/>
  <c r="KH67"/>
  <c r="KG67"/>
  <c r="KF67"/>
  <c r="KE67"/>
  <c r="KD67"/>
  <c r="KC67"/>
  <c r="KB67"/>
  <c r="KA67"/>
  <c r="JZ67"/>
  <c r="JY67"/>
  <c r="JX67"/>
  <c r="JW67"/>
  <c r="JV67"/>
  <c r="JU67"/>
  <c r="JT67"/>
  <c r="JS67"/>
  <c r="JR67"/>
  <c r="JQ67"/>
  <c r="JP67"/>
  <c r="JO67"/>
  <c r="JN67"/>
  <c r="JM67"/>
  <c r="JL67"/>
  <c r="JK67"/>
  <c r="JJ67"/>
  <c r="JI67"/>
  <c r="JH67"/>
  <c r="JG67"/>
  <c r="JF67"/>
  <c r="JE67"/>
  <c r="JD67"/>
  <c r="JC67"/>
  <c r="JB67"/>
  <c r="JA67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C67"/>
  <c r="RN66"/>
  <c r="RM66"/>
  <c r="RL66"/>
  <c r="RL234" s="1"/>
  <c r="RK66"/>
  <c r="RJ66"/>
  <c r="RI66"/>
  <c r="RH66"/>
  <c r="RH234" s="1"/>
  <c r="RG66"/>
  <c r="RF66"/>
  <c r="RE66"/>
  <c r="RD66"/>
  <c r="RD234" s="1"/>
  <c r="RC66"/>
  <c r="RB66"/>
  <c r="RA66"/>
  <c r="QZ66"/>
  <c r="QZ234" s="1"/>
  <c r="QY66"/>
  <c r="QX66"/>
  <c r="QW66"/>
  <c r="QV66"/>
  <c r="QV234" s="1"/>
  <c r="QU66"/>
  <c r="QT66"/>
  <c r="QS66"/>
  <c r="QR66"/>
  <c r="QR234" s="1"/>
  <c r="QQ66"/>
  <c r="QP66"/>
  <c r="QO66"/>
  <c r="QN66"/>
  <c r="QN234" s="1"/>
  <c r="QM66"/>
  <c r="QL66"/>
  <c r="QK66"/>
  <c r="QJ66"/>
  <c r="QJ234" s="1"/>
  <c r="QI66"/>
  <c r="QH66"/>
  <c r="QG66"/>
  <c r="QF66"/>
  <c r="QF234" s="1"/>
  <c r="QE66"/>
  <c r="QD66"/>
  <c r="QC66"/>
  <c r="QB66"/>
  <c r="QB234" s="1"/>
  <c r="QA66"/>
  <c r="PZ66"/>
  <c r="PY66"/>
  <c r="PX66"/>
  <c r="PX234" s="1"/>
  <c r="PW66"/>
  <c r="PV66"/>
  <c r="PU66"/>
  <c r="PT66"/>
  <c r="PT234" s="1"/>
  <c r="PS66"/>
  <c r="PR66"/>
  <c r="PQ66"/>
  <c r="PP66"/>
  <c r="PP234" s="1"/>
  <c r="PO66"/>
  <c r="PN66"/>
  <c r="PM66"/>
  <c r="PL66"/>
  <c r="PL234" s="1"/>
  <c r="PK66"/>
  <c r="PJ66"/>
  <c r="PI66"/>
  <c r="PH66"/>
  <c r="PH234" s="1"/>
  <c r="PG66"/>
  <c r="PF66"/>
  <c r="PE66"/>
  <c r="PD66"/>
  <c r="PD234" s="1"/>
  <c r="PC66"/>
  <c r="PB66"/>
  <c r="PA66"/>
  <c r="OZ66"/>
  <c r="OZ234" s="1"/>
  <c r="OY66"/>
  <c r="OX66"/>
  <c r="OW66"/>
  <c r="OV66"/>
  <c r="OV234" s="1"/>
  <c r="OU66"/>
  <c r="OT66"/>
  <c r="OS66"/>
  <c r="OR66"/>
  <c r="OR234" s="1"/>
  <c r="OQ66"/>
  <c r="OP66"/>
  <c r="OO66"/>
  <c r="ON66"/>
  <c r="ON234" s="1"/>
  <c r="OM66"/>
  <c r="OL66"/>
  <c r="OK66"/>
  <c r="OJ66"/>
  <c r="OJ234" s="1"/>
  <c r="OI66"/>
  <c r="OH66"/>
  <c r="OG66"/>
  <c r="OF66"/>
  <c r="OF234" s="1"/>
  <c r="OE66"/>
  <c r="OD66"/>
  <c r="OC66"/>
  <c r="OB66"/>
  <c r="OB234" s="1"/>
  <c r="OA66"/>
  <c r="NZ66"/>
  <c r="NY66"/>
  <c r="NX66"/>
  <c r="NX234" s="1"/>
  <c r="NW66"/>
  <c r="NV66"/>
  <c r="NU66"/>
  <c r="NT66"/>
  <c r="NT234" s="1"/>
  <c r="NS66"/>
  <c r="NR66"/>
  <c r="NQ66"/>
  <c r="NP66"/>
  <c r="NP234" s="1"/>
  <c r="NO66"/>
  <c r="NN66"/>
  <c r="NM66"/>
  <c r="NL66"/>
  <c r="NL234" s="1"/>
  <c r="NK66"/>
  <c r="NJ66"/>
  <c r="NI66"/>
  <c r="NH66"/>
  <c r="NH234" s="1"/>
  <c r="NG66"/>
  <c r="NF66"/>
  <c r="NE66"/>
  <c r="ND66"/>
  <c r="ND234" s="1"/>
  <c r="NC66"/>
  <c r="NB66"/>
  <c r="NA66"/>
  <c r="MZ66"/>
  <c r="MZ234" s="1"/>
  <c r="MY66"/>
  <c r="MX66"/>
  <c r="MW66"/>
  <c r="MV66"/>
  <c r="MV234" s="1"/>
  <c r="MU66"/>
  <c r="MT66"/>
  <c r="MS66"/>
  <c r="MR66"/>
  <c r="MR234" s="1"/>
  <c r="MQ66"/>
  <c r="MP66"/>
  <c r="MO66"/>
  <c r="MN66"/>
  <c r="MN234" s="1"/>
  <c r="MM66"/>
  <c r="ML66"/>
  <c r="MK66"/>
  <c r="MJ66"/>
  <c r="MJ234" s="1"/>
  <c r="MI66"/>
  <c r="MH66"/>
  <c r="MG66"/>
  <c r="MF66"/>
  <c r="MF234" s="1"/>
  <c r="ME66"/>
  <c r="MD66"/>
  <c r="MC66"/>
  <c r="MB66"/>
  <c r="MB234" s="1"/>
  <c r="MA66"/>
  <c r="LZ66"/>
  <c r="LY66"/>
  <c r="LX66"/>
  <c r="LX234" s="1"/>
  <c r="LW66"/>
  <c r="LV66"/>
  <c r="LU66"/>
  <c r="LT66"/>
  <c r="LT234" s="1"/>
  <c r="LS66"/>
  <c r="LR66"/>
  <c r="LQ66"/>
  <c r="LP66"/>
  <c r="LP234" s="1"/>
  <c r="LO66"/>
  <c r="LN66"/>
  <c r="LM66"/>
  <c r="LL66"/>
  <c r="LL234" s="1"/>
  <c r="LK66"/>
  <c r="LJ66"/>
  <c r="LI66"/>
  <c r="LH66"/>
  <c r="LH234" s="1"/>
  <c r="LG66"/>
  <c r="LF66"/>
  <c r="LE66"/>
  <c r="LD66"/>
  <c r="LD234" s="1"/>
  <c r="LC66"/>
  <c r="LB66"/>
  <c r="LA66"/>
  <c r="KZ66"/>
  <c r="KZ234" s="1"/>
  <c r="KY66"/>
  <c r="KX66"/>
  <c r="KW66"/>
  <c r="KV66"/>
  <c r="KV234" s="1"/>
  <c r="KU66"/>
  <c r="KT66"/>
  <c r="KS66"/>
  <c r="KR66"/>
  <c r="KR234" s="1"/>
  <c r="KQ66"/>
  <c r="KP66"/>
  <c r="KO66"/>
  <c r="KN66"/>
  <c r="KN234" s="1"/>
  <c r="KM66"/>
  <c r="KL66"/>
  <c r="KK66"/>
  <c r="KJ66"/>
  <c r="KJ234" s="1"/>
  <c r="KI66"/>
  <c r="KH66"/>
  <c r="KG66"/>
  <c r="KF66"/>
  <c r="KF234" s="1"/>
  <c r="KE66"/>
  <c r="KD66"/>
  <c r="KC66"/>
  <c r="KB66"/>
  <c r="KB234" s="1"/>
  <c r="KA66"/>
  <c r="JZ66"/>
  <c r="JY66"/>
  <c r="JX66"/>
  <c r="JX234" s="1"/>
  <c r="JW66"/>
  <c r="JV66"/>
  <c r="JU66"/>
  <c r="JT66"/>
  <c r="JT234" s="1"/>
  <c r="JS66"/>
  <c r="JR66"/>
  <c r="JQ66"/>
  <c r="JP66"/>
  <c r="JP234" s="1"/>
  <c r="JO66"/>
  <c r="JN66"/>
  <c r="JM66"/>
  <c r="JL66"/>
  <c r="JL234" s="1"/>
  <c r="JK66"/>
  <c r="JJ66"/>
  <c r="JI66"/>
  <c r="JH66"/>
  <c r="JH234" s="1"/>
  <c r="JG66"/>
  <c r="JF66"/>
  <c r="JE66"/>
  <c r="JD66"/>
  <c r="JD234" s="1"/>
  <c r="JC66"/>
  <c r="JB66"/>
  <c r="JA66"/>
  <c r="IZ66"/>
  <c r="IZ234" s="1"/>
  <c r="IY66"/>
  <c r="IX66"/>
  <c r="IW66"/>
  <c r="IV66"/>
  <c r="IV234" s="1"/>
  <c r="IU66"/>
  <c r="IT66"/>
  <c r="IS66"/>
  <c r="IR66"/>
  <c r="IR234" s="1"/>
  <c r="IQ66"/>
  <c r="IP66"/>
  <c r="IO66"/>
  <c r="IN66"/>
  <c r="IN234" s="1"/>
  <c r="IM66"/>
  <c r="IL66"/>
  <c r="IK66"/>
  <c r="IJ66"/>
  <c r="IJ234" s="1"/>
  <c r="II66"/>
  <c r="IH66"/>
  <c r="IG66"/>
  <c r="IF66"/>
  <c r="IF234" s="1"/>
  <c r="IE66"/>
  <c r="ID66"/>
  <c r="IC66"/>
  <c r="IB66"/>
  <c r="IB234" s="1"/>
  <c r="IA66"/>
  <c r="HZ66"/>
  <c r="HY66"/>
  <c r="HX66"/>
  <c r="HX234" s="1"/>
  <c r="HW66"/>
  <c r="HV66"/>
  <c r="HU66"/>
  <c r="HT66"/>
  <c r="HT234" s="1"/>
  <c r="HS66"/>
  <c r="HR66"/>
  <c r="HQ66"/>
  <c r="HP66"/>
  <c r="HP234" s="1"/>
  <c r="HO66"/>
  <c r="HN66"/>
  <c r="HM66"/>
  <c r="HL66"/>
  <c r="HL234" s="1"/>
  <c r="HK66"/>
  <c r="HJ66"/>
  <c r="HI66"/>
  <c r="HH66"/>
  <c r="HH234" s="1"/>
  <c r="HG66"/>
  <c r="HF66"/>
  <c r="HE66"/>
  <c r="HD66"/>
  <c r="HD234" s="1"/>
  <c r="HC66"/>
  <c r="HB66"/>
  <c r="HA66"/>
  <c r="GZ66"/>
  <c r="GZ234" s="1"/>
  <c r="GY66"/>
  <c r="GX66"/>
  <c r="GW66"/>
  <c r="GV66"/>
  <c r="GV234" s="1"/>
  <c r="GU66"/>
  <c r="GT66"/>
  <c r="GS66"/>
  <c r="GR66"/>
  <c r="GR234" s="1"/>
  <c r="GQ66"/>
  <c r="GP66"/>
  <c r="GO66"/>
  <c r="GN66"/>
  <c r="GN234" s="1"/>
  <c r="GM66"/>
  <c r="GL66"/>
  <c r="GK66"/>
  <c r="GJ66"/>
  <c r="GJ234" s="1"/>
  <c r="GI66"/>
  <c r="GH66"/>
  <c r="GG66"/>
  <c r="GF66"/>
  <c r="GF234" s="1"/>
  <c r="GE66"/>
  <c r="GD66"/>
  <c r="GC66"/>
  <c r="GB66"/>
  <c r="GB234" s="1"/>
  <c r="GA66"/>
  <c r="FZ66"/>
  <c r="FY66"/>
  <c r="FX66"/>
  <c r="FX234" s="1"/>
  <c r="FW66"/>
  <c r="FV66"/>
  <c r="FU66"/>
  <c r="FT66"/>
  <c r="FT234" s="1"/>
  <c r="FS66"/>
  <c r="FR66"/>
  <c r="FQ66"/>
  <c r="FP66"/>
  <c r="FP234" s="1"/>
  <c r="FO66"/>
  <c r="FN66"/>
  <c r="FM66"/>
  <c r="FL66"/>
  <c r="FL234" s="1"/>
  <c r="FK66"/>
  <c r="FJ66"/>
  <c r="FI66"/>
  <c r="FH66"/>
  <c r="FH234" s="1"/>
  <c r="FG66"/>
  <c r="FF66"/>
  <c r="FE66"/>
  <c r="FD66"/>
  <c r="FD234" s="1"/>
  <c r="FC66"/>
  <c r="FB66"/>
  <c r="FA66"/>
  <c r="EZ66"/>
  <c r="EZ234" s="1"/>
  <c r="EY66"/>
  <c r="EX66"/>
  <c r="EW66"/>
  <c r="EV66"/>
  <c r="EV234" s="1"/>
  <c r="EU66"/>
  <c r="ET66"/>
  <c r="ES66"/>
  <c r="ER66"/>
  <c r="ER234" s="1"/>
  <c r="EQ66"/>
  <c r="EP66"/>
  <c r="EO66"/>
  <c r="EN66"/>
  <c r="EN234" s="1"/>
  <c r="EM66"/>
  <c r="EL66"/>
  <c r="EK66"/>
  <c r="EJ66"/>
  <c r="EJ234" s="1"/>
  <c r="EI66"/>
  <c r="EH66"/>
  <c r="EG66"/>
  <c r="EF66"/>
  <c r="EF234" s="1"/>
  <c r="EE66"/>
  <c r="ED66"/>
  <c r="EC66"/>
  <c r="EB66"/>
  <c r="EB234" s="1"/>
  <c r="EA66"/>
  <c r="DZ66"/>
  <c r="DY66"/>
  <c r="DX66"/>
  <c r="DX234" s="1"/>
  <c r="DW66"/>
  <c r="DV66"/>
  <c r="DU66"/>
  <c r="DT66"/>
  <c r="DT234" s="1"/>
  <c r="DS66"/>
  <c r="DR66"/>
  <c r="DQ66"/>
  <c r="DP66"/>
  <c r="DP234" s="1"/>
  <c r="DO66"/>
  <c r="DN66"/>
  <c r="DM66"/>
  <c r="DL66"/>
  <c r="DL234" s="1"/>
  <c r="DK66"/>
  <c r="DJ66"/>
  <c r="DI66"/>
  <c r="DH66"/>
  <c r="DH234" s="1"/>
  <c r="DG66"/>
  <c r="DF66"/>
  <c r="DE66"/>
  <c r="DD66"/>
  <c r="DD234" s="1"/>
  <c r="DC66"/>
  <c r="DB66"/>
  <c r="DA66"/>
  <c r="CZ66"/>
  <c r="CZ234" s="1"/>
  <c r="CY66"/>
  <c r="CX66"/>
  <c r="CW66"/>
  <c r="CV66"/>
  <c r="CV234" s="1"/>
  <c r="CU66"/>
  <c r="CT66"/>
  <c r="CS66"/>
  <c r="CR66"/>
  <c r="CR234" s="1"/>
  <c r="CQ66"/>
  <c r="CP66"/>
  <c r="CO66"/>
  <c r="CN66"/>
  <c r="CN234" s="1"/>
  <c r="CM66"/>
  <c r="CL66"/>
  <c r="CK66"/>
  <c r="CJ66"/>
  <c r="CJ234" s="1"/>
  <c r="CI66"/>
  <c r="CH66"/>
  <c r="CG66"/>
  <c r="CF66"/>
  <c r="CF234" s="1"/>
  <c r="CE66"/>
  <c r="CD66"/>
  <c r="CC66"/>
  <c r="CB66"/>
  <c r="CB234" s="1"/>
  <c r="CA66"/>
  <c r="BZ66"/>
  <c r="BY66"/>
  <c r="BX66"/>
  <c r="BX234" s="1"/>
  <c r="BW66"/>
  <c r="BV66"/>
  <c r="BU66"/>
  <c r="BT66"/>
  <c r="BT234" s="1"/>
  <c r="BS66"/>
  <c r="BR66"/>
  <c r="BQ66"/>
  <c r="BP66"/>
  <c r="BP234" s="1"/>
  <c r="BO66"/>
  <c r="BN66"/>
  <c r="BM66"/>
  <c r="BL66"/>
  <c r="BL234" s="1"/>
  <c r="BK66"/>
  <c r="BJ66"/>
  <c r="BI66"/>
  <c r="BH66"/>
  <c r="BH234" s="1"/>
  <c r="BG66"/>
  <c r="BF66"/>
  <c r="BE66"/>
  <c r="BD66"/>
  <c r="BD234" s="1"/>
  <c r="BC66"/>
  <c r="BB66"/>
  <c r="BA66"/>
  <c r="AZ66"/>
  <c r="AZ234" s="1"/>
  <c r="AY66"/>
  <c r="AX66"/>
  <c r="AW66"/>
  <c r="AV66"/>
  <c r="AV234" s="1"/>
  <c r="AU66"/>
  <c r="AT66"/>
  <c r="AS66"/>
  <c r="AR66"/>
  <c r="AR234" s="1"/>
  <c r="AQ66"/>
  <c r="AP66"/>
  <c r="AO66"/>
  <c r="AN66"/>
  <c r="AN234" s="1"/>
  <c r="AM66"/>
  <c r="AL66"/>
  <c r="AK66"/>
  <c r="AJ66"/>
  <c r="AJ234" s="1"/>
  <c r="AI66"/>
  <c r="AH66"/>
  <c r="AG66"/>
  <c r="AF66"/>
  <c r="AF234" s="1"/>
  <c r="AE66"/>
  <c r="AD66"/>
  <c r="AC66"/>
  <c r="AB66"/>
  <c r="AB234" s="1"/>
  <c r="AA66"/>
  <c r="Z66"/>
  <c r="Y66"/>
  <c r="X66"/>
  <c r="X234" s="1"/>
  <c r="W66"/>
  <c r="V66"/>
  <c r="U66"/>
  <c r="T66"/>
  <c r="T234" s="1"/>
  <c r="S66"/>
  <c r="R66"/>
  <c r="Q66"/>
  <c r="P66"/>
  <c r="P234" s="1"/>
  <c r="O66"/>
  <c r="N66"/>
  <c r="M66"/>
  <c r="L66"/>
  <c r="L234" s="1"/>
  <c r="K66"/>
  <c r="J66"/>
  <c r="I66"/>
  <c r="H66"/>
  <c r="H234" s="1"/>
  <c r="G66"/>
  <c r="F66"/>
  <c r="E66"/>
  <c r="C66"/>
  <c r="C234" s="1"/>
  <c r="RN65"/>
  <c r="RM65"/>
  <c r="RL65"/>
  <c r="RK65"/>
  <c r="RJ65"/>
  <c r="RI65"/>
  <c r="RH65"/>
  <c r="RG65"/>
  <c r="RF65"/>
  <c r="RE65"/>
  <c r="RD65"/>
  <c r="RC65"/>
  <c r="RB65"/>
  <c r="RA65"/>
  <c r="QZ65"/>
  <c r="QY65"/>
  <c r="QX65"/>
  <c r="QW65"/>
  <c r="QV65"/>
  <c r="QU65"/>
  <c r="QT65"/>
  <c r="QS65"/>
  <c r="QR65"/>
  <c r="QQ65"/>
  <c r="QP65"/>
  <c r="QO65"/>
  <c r="QN65"/>
  <c r="QM65"/>
  <c r="QL65"/>
  <c r="QK65"/>
  <c r="QJ65"/>
  <c r="QI65"/>
  <c r="QH65"/>
  <c r="QG65"/>
  <c r="QF65"/>
  <c r="QE65"/>
  <c r="QD65"/>
  <c r="QC65"/>
  <c r="QB65"/>
  <c r="QA65"/>
  <c r="PZ65"/>
  <c r="PY65"/>
  <c r="PX65"/>
  <c r="PW65"/>
  <c r="PV65"/>
  <c r="PU65"/>
  <c r="PT65"/>
  <c r="PS65"/>
  <c r="PR65"/>
  <c r="PQ65"/>
  <c r="PP65"/>
  <c r="PO65"/>
  <c r="PN65"/>
  <c r="PM65"/>
  <c r="PL65"/>
  <c r="PK65"/>
  <c r="PJ65"/>
  <c r="PI65"/>
  <c r="PH65"/>
  <c r="PG65"/>
  <c r="PF65"/>
  <c r="PE65"/>
  <c r="PD65"/>
  <c r="PC65"/>
  <c r="PB65"/>
  <c r="PA65"/>
  <c r="OZ65"/>
  <c r="OY65"/>
  <c r="OX65"/>
  <c r="OW65"/>
  <c r="OV65"/>
  <c r="OU65"/>
  <c r="OT65"/>
  <c r="OS65"/>
  <c r="OR65"/>
  <c r="OQ65"/>
  <c r="OP65"/>
  <c r="OO65"/>
  <c r="ON65"/>
  <c r="OM65"/>
  <c r="OL65"/>
  <c r="OK65"/>
  <c r="OJ65"/>
  <c r="OI65"/>
  <c r="OH65"/>
  <c r="OG65"/>
  <c r="OF65"/>
  <c r="OE65"/>
  <c r="OD65"/>
  <c r="OC65"/>
  <c r="OB65"/>
  <c r="OA65"/>
  <c r="NZ65"/>
  <c r="NY65"/>
  <c r="NX65"/>
  <c r="NW65"/>
  <c r="NV65"/>
  <c r="NU65"/>
  <c r="NT65"/>
  <c r="NS65"/>
  <c r="NR65"/>
  <c r="NQ65"/>
  <c r="NP65"/>
  <c r="NO65"/>
  <c r="NN65"/>
  <c r="NM65"/>
  <c r="NL65"/>
  <c r="NK65"/>
  <c r="NJ65"/>
  <c r="NI65"/>
  <c r="NH65"/>
  <c r="NG65"/>
  <c r="NF65"/>
  <c r="NE65"/>
  <c r="ND65"/>
  <c r="NC65"/>
  <c r="NB65"/>
  <c r="NA65"/>
  <c r="MZ65"/>
  <c r="MY65"/>
  <c r="MX65"/>
  <c r="MW65"/>
  <c r="MV65"/>
  <c r="MU65"/>
  <c r="MT65"/>
  <c r="MS65"/>
  <c r="MR65"/>
  <c r="MQ65"/>
  <c r="MP65"/>
  <c r="MO65"/>
  <c r="MN65"/>
  <c r="MM65"/>
  <c r="ML65"/>
  <c r="MK65"/>
  <c r="MJ65"/>
  <c r="MI65"/>
  <c r="MH65"/>
  <c r="MG65"/>
  <c r="MF65"/>
  <c r="ME65"/>
  <c r="MD65"/>
  <c r="MC65"/>
  <c r="MB65"/>
  <c r="MA65"/>
  <c r="LZ65"/>
  <c r="LY65"/>
  <c r="LX65"/>
  <c r="LW65"/>
  <c r="LV65"/>
  <c r="LU65"/>
  <c r="LT65"/>
  <c r="LS65"/>
  <c r="LR65"/>
  <c r="LQ65"/>
  <c r="LP65"/>
  <c r="LO65"/>
  <c r="LN65"/>
  <c r="LM65"/>
  <c r="LL65"/>
  <c r="LK65"/>
  <c r="LJ65"/>
  <c r="LI65"/>
  <c r="LH65"/>
  <c r="LG65"/>
  <c r="LF65"/>
  <c r="LE65"/>
  <c r="LD65"/>
  <c r="LC65"/>
  <c r="LB65"/>
  <c r="LA65"/>
  <c r="KZ65"/>
  <c r="KY65"/>
  <c r="KX65"/>
  <c r="KW65"/>
  <c r="KV65"/>
  <c r="KU65"/>
  <c r="KT65"/>
  <c r="KS65"/>
  <c r="KR65"/>
  <c r="KQ65"/>
  <c r="KP65"/>
  <c r="KO65"/>
  <c r="KN65"/>
  <c r="KM65"/>
  <c r="KL65"/>
  <c r="KK65"/>
  <c r="KJ65"/>
  <c r="KI65"/>
  <c r="KH65"/>
  <c r="KG65"/>
  <c r="KF65"/>
  <c r="KE65"/>
  <c r="KD65"/>
  <c r="KC65"/>
  <c r="KB65"/>
  <c r="KA65"/>
  <c r="JZ65"/>
  <c r="JY65"/>
  <c r="JX65"/>
  <c r="JW65"/>
  <c r="JV65"/>
  <c r="JU65"/>
  <c r="JT65"/>
  <c r="JS65"/>
  <c r="JR65"/>
  <c r="JQ65"/>
  <c r="JP65"/>
  <c r="JO65"/>
  <c r="JN65"/>
  <c r="JM65"/>
  <c r="JL65"/>
  <c r="JK65"/>
  <c r="JJ65"/>
  <c r="JI65"/>
  <c r="JH65"/>
  <c r="JG65"/>
  <c r="JF65"/>
  <c r="JE65"/>
  <c r="JD65"/>
  <c r="JC65"/>
  <c r="JB65"/>
  <c r="JA65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C65"/>
  <c r="RN64"/>
  <c r="RM64"/>
  <c r="RL64"/>
  <c r="RK64"/>
  <c r="RJ64"/>
  <c r="RI64"/>
  <c r="RH64"/>
  <c r="RG64"/>
  <c r="RF64"/>
  <c r="RE64"/>
  <c r="RD64"/>
  <c r="RC64"/>
  <c r="RB64"/>
  <c r="RA64"/>
  <c r="QZ64"/>
  <c r="QY64"/>
  <c r="QX64"/>
  <c r="QW64"/>
  <c r="QV64"/>
  <c r="QU64"/>
  <c r="QT64"/>
  <c r="QS64"/>
  <c r="QR64"/>
  <c r="QQ64"/>
  <c r="QP64"/>
  <c r="QO64"/>
  <c r="QN64"/>
  <c r="QM64"/>
  <c r="QL64"/>
  <c r="QK64"/>
  <c r="QJ64"/>
  <c r="QI64"/>
  <c r="QH64"/>
  <c r="QG64"/>
  <c r="QF64"/>
  <c r="QE64"/>
  <c r="QD64"/>
  <c r="QC64"/>
  <c r="QB64"/>
  <c r="QA64"/>
  <c r="PZ64"/>
  <c r="PY64"/>
  <c r="PX64"/>
  <c r="PW64"/>
  <c r="PV64"/>
  <c r="PU64"/>
  <c r="PT64"/>
  <c r="PS64"/>
  <c r="PR64"/>
  <c r="PQ64"/>
  <c r="PP64"/>
  <c r="PO64"/>
  <c r="PN64"/>
  <c r="PM64"/>
  <c r="PL64"/>
  <c r="PK64"/>
  <c r="PJ64"/>
  <c r="PI64"/>
  <c r="PH64"/>
  <c r="PG64"/>
  <c r="PF64"/>
  <c r="PE64"/>
  <c r="PD64"/>
  <c r="PC64"/>
  <c r="PB64"/>
  <c r="PA64"/>
  <c r="OZ64"/>
  <c r="OY64"/>
  <c r="OX64"/>
  <c r="OW64"/>
  <c r="OV64"/>
  <c r="OU64"/>
  <c r="OT64"/>
  <c r="OS64"/>
  <c r="OR64"/>
  <c r="OQ64"/>
  <c r="OP64"/>
  <c r="OO64"/>
  <c r="ON64"/>
  <c r="OM64"/>
  <c r="OL64"/>
  <c r="OK64"/>
  <c r="OJ64"/>
  <c r="OI64"/>
  <c r="OH64"/>
  <c r="OG64"/>
  <c r="OF64"/>
  <c r="OE64"/>
  <c r="OD64"/>
  <c r="OC64"/>
  <c r="OB64"/>
  <c r="OA64"/>
  <c r="NZ64"/>
  <c r="NY64"/>
  <c r="NX64"/>
  <c r="NW64"/>
  <c r="NV64"/>
  <c r="NU64"/>
  <c r="NT64"/>
  <c r="NS64"/>
  <c r="NR64"/>
  <c r="NQ64"/>
  <c r="NP64"/>
  <c r="NO64"/>
  <c r="NN64"/>
  <c r="NM64"/>
  <c r="NL64"/>
  <c r="NK64"/>
  <c r="NJ64"/>
  <c r="NI64"/>
  <c r="NH64"/>
  <c r="NG64"/>
  <c r="NF64"/>
  <c r="NE64"/>
  <c r="ND64"/>
  <c r="NC64"/>
  <c r="NB64"/>
  <c r="NA64"/>
  <c r="MZ64"/>
  <c r="MY64"/>
  <c r="MX64"/>
  <c r="MW64"/>
  <c r="MV64"/>
  <c r="MU64"/>
  <c r="MT64"/>
  <c r="MS64"/>
  <c r="MR64"/>
  <c r="MQ64"/>
  <c r="MP64"/>
  <c r="MO64"/>
  <c r="MN64"/>
  <c r="MM64"/>
  <c r="ML64"/>
  <c r="MK64"/>
  <c r="MJ64"/>
  <c r="MI64"/>
  <c r="MH64"/>
  <c r="MG64"/>
  <c r="MF64"/>
  <c r="ME64"/>
  <c r="MD64"/>
  <c r="MC64"/>
  <c r="MB64"/>
  <c r="MA64"/>
  <c r="LZ64"/>
  <c r="LY64"/>
  <c r="LX64"/>
  <c r="LW64"/>
  <c r="LV64"/>
  <c r="LU64"/>
  <c r="LT64"/>
  <c r="LS64"/>
  <c r="LR64"/>
  <c r="LQ64"/>
  <c r="LP64"/>
  <c r="LO64"/>
  <c r="LN64"/>
  <c r="LM64"/>
  <c r="LL64"/>
  <c r="LK64"/>
  <c r="LJ64"/>
  <c r="LI64"/>
  <c r="LH64"/>
  <c r="LG64"/>
  <c r="LF64"/>
  <c r="LE64"/>
  <c r="LD64"/>
  <c r="LC64"/>
  <c r="LB64"/>
  <c r="LA64"/>
  <c r="KZ64"/>
  <c r="KY64"/>
  <c r="KX64"/>
  <c r="KW64"/>
  <c r="KV64"/>
  <c r="KU64"/>
  <c r="KT64"/>
  <c r="KS64"/>
  <c r="KR64"/>
  <c r="KQ64"/>
  <c r="KP64"/>
  <c r="KO64"/>
  <c r="KN64"/>
  <c r="KM64"/>
  <c r="KL64"/>
  <c r="KK64"/>
  <c r="KJ64"/>
  <c r="KI64"/>
  <c r="KH64"/>
  <c r="KG64"/>
  <c r="KF64"/>
  <c r="KE64"/>
  <c r="KD64"/>
  <c r="KC64"/>
  <c r="KB64"/>
  <c r="KA64"/>
  <c r="JZ64"/>
  <c r="JY64"/>
  <c r="JX64"/>
  <c r="JW64"/>
  <c r="JV64"/>
  <c r="JU64"/>
  <c r="JT64"/>
  <c r="JS64"/>
  <c r="JR64"/>
  <c r="JQ64"/>
  <c r="JP64"/>
  <c r="JO64"/>
  <c r="JN64"/>
  <c r="JM64"/>
  <c r="JL64"/>
  <c r="JK64"/>
  <c r="JJ64"/>
  <c r="JI64"/>
  <c r="JH64"/>
  <c r="JG64"/>
  <c r="JF64"/>
  <c r="JE64"/>
  <c r="JD64"/>
  <c r="JC64"/>
  <c r="JB64"/>
  <c r="JA64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C64"/>
  <c r="RN63"/>
  <c r="RM63"/>
  <c r="RL63"/>
  <c r="RK63"/>
  <c r="RJ63"/>
  <c r="RI63"/>
  <c r="RH63"/>
  <c r="RG63"/>
  <c r="RF63"/>
  <c r="RE63"/>
  <c r="RD63"/>
  <c r="RC63"/>
  <c r="RB63"/>
  <c r="RA63"/>
  <c r="QZ63"/>
  <c r="QY63"/>
  <c r="QX63"/>
  <c r="QW63"/>
  <c r="QV63"/>
  <c r="QU63"/>
  <c r="QT63"/>
  <c r="QS63"/>
  <c r="QR63"/>
  <c r="QQ63"/>
  <c r="QP63"/>
  <c r="QO63"/>
  <c r="QN63"/>
  <c r="QM63"/>
  <c r="QL63"/>
  <c r="QK63"/>
  <c r="QJ63"/>
  <c r="QI63"/>
  <c r="QH63"/>
  <c r="QG63"/>
  <c r="QF63"/>
  <c r="QE63"/>
  <c r="QD63"/>
  <c r="QC63"/>
  <c r="QB63"/>
  <c r="QA63"/>
  <c r="PZ63"/>
  <c r="PY63"/>
  <c r="PX63"/>
  <c r="PW63"/>
  <c r="PV63"/>
  <c r="PU63"/>
  <c r="PT63"/>
  <c r="PS63"/>
  <c r="PR63"/>
  <c r="PQ63"/>
  <c r="PP63"/>
  <c r="PO63"/>
  <c r="PN63"/>
  <c r="PM63"/>
  <c r="PL63"/>
  <c r="PK63"/>
  <c r="PJ63"/>
  <c r="PI63"/>
  <c r="PH63"/>
  <c r="PG63"/>
  <c r="PF63"/>
  <c r="PE63"/>
  <c r="PD63"/>
  <c r="PC63"/>
  <c r="PB63"/>
  <c r="PA63"/>
  <c r="OZ63"/>
  <c r="OY63"/>
  <c r="OX63"/>
  <c r="OW63"/>
  <c r="OV63"/>
  <c r="OU63"/>
  <c r="OT63"/>
  <c r="OS63"/>
  <c r="OR63"/>
  <c r="OQ63"/>
  <c r="OP63"/>
  <c r="OO63"/>
  <c r="ON63"/>
  <c r="OM63"/>
  <c r="OL63"/>
  <c r="OK63"/>
  <c r="OJ63"/>
  <c r="OI63"/>
  <c r="OH63"/>
  <c r="OG63"/>
  <c r="OF63"/>
  <c r="OE63"/>
  <c r="OD63"/>
  <c r="OC63"/>
  <c r="OB63"/>
  <c r="OA63"/>
  <c r="NZ63"/>
  <c r="NY63"/>
  <c r="NX63"/>
  <c r="NW63"/>
  <c r="NV63"/>
  <c r="NU63"/>
  <c r="NT63"/>
  <c r="NS63"/>
  <c r="NR63"/>
  <c r="NQ63"/>
  <c r="NP63"/>
  <c r="NO63"/>
  <c r="NN63"/>
  <c r="NM63"/>
  <c r="NL63"/>
  <c r="NK63"/>
  <c r="NJ63"/>
  <c r="NI63"/>
  <c r="NH63"/>
  <c r="NG63"/>
  <c r="NF63"/>
  <c r="NE63"/>
  <c r="ND63"/>
  <c r="NC63"/>
  <c r="NB63"/>
  <c r="NA63"/>
  <c r="MZ63"/>
  <c r="MY63"/>
  <c r="MX63"/>
  <c r="MW63"/>
  <c r="MV63"/>
  <c r="MU63"/>
  <c r="MT63"/>
  <c r="MS63"/>
  <c r="MR63"/>
  <c r="MQ63"/>
  <c r="MP63"/>
  <c r="MO63"/>
  <c r="MN63"/>
  <c r="MM63"/>
  <c r="ML63"/>
  <c r="MK63"/>
  <c r="MJ63"/>
  <c r="MI63"/>
  <c r="MH63"/>
  <c r="MG63"/>
  <c r="MF63"/>
  <c r="ME63"/>
  <c r="MD63"/>
  <c r="MC63"/>
  <c r="MB63"/>
  <c r="MA63"/>
  <c r="LZ63"/>
  <c r="LY63"/>
  <c r="LX63"/>
  <c r="LW63"/>
  <c r="LV63"/>
  <c r="LU63"/>
  <c r="LT63"/>
  <c r="LS63"/>
  <c r="LR63"/>
  <c r="LQ63"/>
  <c r="LP63"/>
  <c r="LO63"/>
  <c r="LN63"/>
  <c r="LM63"/>
  <c r="LL63"/>
  <c r="LK63"/>
  <c r="LJ63"/>
  <c r="LI63"/>
  <c r="LH63"/>
  <c r="LG63"/>
  <c r="LF63"/>
  <c r="LE63"/>
  <c r="LD63"/>
  <c r="LC63"/>
  <c r="LB63"/>
  <c r="LA63"/>
  <c r="KZ63"/>
  <c r="KY63"/>
  <c r="KX63"/>
  <c r="KW63"/>
  <c r="KV63"/>
  <c r="KU63"/>
  <c r="KT63"/>
  <c r="KS63"/>
  <c r="KR63"/>
  <c r="KQ63"/>
  <c r="KP63"/>
  <c r="KO63"/>
  <c r="KN63"/>
  <c r="KM63"/>
  <c r="KL63"/>
  <c r="KK63"/>
  <c r="KJ63"/>
  <c r="KI63"/>
  <c r="KH63"/>
  <c r="KG63"/>
  <c r="KF63"/>
  <c r="KE63"/>
  <c r="KD63"/>
  <c r="KC63"/>
  <c r="KB63"/>
  <c r="KA63"/>
  <c r="JZ63"/>
  <c r="JY63"/>
  <c r="JX63"/>
  <c r="JW63"/>
  <c r="JV63"/>
  <c r="JU63"/>
  <c r="JT63"/>
  <c r="JS63"/>
  <c r="JR63"/>
  <c r="JQ63"/>
  <c r="JP63"/>
  <c r="JO63"/>
  <c r="JN63"/>
  <c r="JM63"/>
  <c r="JL63"/>
  <c r="JK63"/>
  <c r="JJ63"/>
  <c r="JI63"/>
  <c r="JH63"/>
  <c r="JG63"/>
  <c r="JF63"/>
  <c r="JE63"/>
  <c r="JD63"/>
  <c r="JC63"/>
  <c r="JB63"/>
  <c r="JA63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C63"/>
  <c r="RN62"/>
  <c r="RM62"/>
  <c r="RL62"/>
  <c r="RL233" s="1"/>
  <c r="RK62"/>
  <c r="RJ62"/>
  <c r="RI62"/>
  <c r="RH62"/>
  <c r="RH233" s="1"/>
  <c r="RG62"/>
  <c r="RF62"/>
  <c r="RE62"/>
  <c r="RD62"/>
  <c r="RD233" s="1"/>
  <c r="RC62"/>
  <c r="RB62"/>
  <c r="RA62"/>
  <c r="QZ62"/>
  <c r="QZ233" s="1"/>
  <c r="QY62"/>
  <c r="QX62"/>
  <c r="QW62"/>
  <c r="QV62"/>
  <c r="QV233" s="1"/>
  <c r="QU62"/>
  <c r="QT62"/>
  <c r="QS62"/>
  <c r="QR62"/>
  <c r="QR233" s="1"/>
  <c r="QQ62"/>
  <c r="QP62"/>
  <c r="QO62"/>
  <c r="QN62"/>
  <c r="QN233" s="1"/>
  <c r="QM62"/>
  <c r="QL62"/>
  <c r="QK62"/>
  <c r="QJ62"/>
  <c r="QJ233" s="1"/>
  <c r="QI62"/>
  <c r="QH62"/>
  <c r="QG62"/>
  <c r="QF62"/>
  <c r="QF233" s="1"/>
  <c r="QE62"/>
  <c r="QD62"/>
  <c r="QC62"/>
  <c r="QB62"/>
  <c r="QB233" s="1"/>
  <c r="QA62"/>
  <c r="PZ62"/>
  <c r="PY62"/>
  <c r="PX62"/>
  <c r="PX233" s="1"/>
  <c r="PW62"/>
  <c r="PV62"/>
  <c r="PU62"/>
  <c r="PT62"/>
  <c r="PT233" s="1"/>
  <c r="PS62"/>
  <c r="PR62"/>
  <c r="PQ62"/>
  <c r="PP62"/>
  <c r="PP233" s="1"/>
  <c r="PO62"/>
  <c r="PN62"/>
  <c r="PM62"/>
  <c r="PL62"/>
  <c r="PL233" s="1"/>
  <c r="PK62"/>
  <c r="PJ62"/>
  <c r="PI62"/>
  <c r="PH62"/>
  <c r="PH233" s="1"/>
  <c r="PG62"/>
  <c r="PF62"/>
  <c r="PE62"/>
  <c r="PD62"/>
  <c r="PD233" s="1"/>
  <c r="PC62"/>
  <c r="PB62"/>
  <c r="PA62"/>
  <c r="OZ62"/>
  <c r="OZ233" s="1"/>
  <c r="OY62"/>
  <c r="OX62"/>
  <c r="OW62"/>
  <c r="OV62"/>
  <c r="OV233" s="1"/>
  <c r="OU62"/>
  <c r="OT62"/>
  <c r="OS62"/>
  <c r="OR62"/>
  <c r="OR233" s="1"/>
  <c r="OQ62"/>
  <c r="OP62"/>
  <c r="OO62"/>
  <c r="ON62"/>
  <c r="ON233" s="1"/>
  <c r="OM62"/>
  <c r="OL62"/>
  <c r="OK62"/>
  <c r="OJ62"/>
  <c r="OJ233" s="1"/>
  <c r="OI62"/>
  <c r="OH62"/>
  <c r="OG62"/>
  <c r="OF62"/>
  <c r="OF233" s="1"/>
  <c r="OE62"/>
  <c r="OD62"/>
  <c r="OC62"/>
  <c r="OB62"/>
  <c r="OB233" s="1"/>
  <c r="OA62"/>
  <c r="NZ62"/>
  <c r="NY62"/>
  <c r="NX62"/>
  <c r="NX233" s="1"/>
  <c r="NW62"/>
  <c r="NV62"/>
  <c r="NU62"/>
  <c r="NT62"/>
  <c r="NT233" s="1"/>
  <c r="NS62"/>
  <c r="NR62"/>
  <c r="NQ62"/>
  <c r="NP62"/>
  <c r="NP233" s="1"/>
  <c r="NO62"/>
  <c r="NN62"/>
  <c r="NM62"/>
  <c r="NL62"/>
  <c r="NL233" s="1"/>
  <c r="NK62"/>
  <c r="NJ62"/>
  <c r="NI62"/>
  <c r="NH62"/>
  <c r="NH233" s="1"/>
  <c r="NG62"/>
  <c r="NF62"/>
  <c r="NE62"/>
  <c r="ND62"/>
  <c r="ND233" s="1"/>
  <c r="NC62"/>
  <c r="NB62"/>
  <c r="NA62"/>
  <c r="MZ62"/>
  <c r="MZ233" s="1"/>
  <c r="MY62"/>
  <c r="MX62"/>
  <c r="MW62"/>
  <c r="MV62"/>
  <c r="MV233" s="1"/>
  <c r="MU62"/>
  <c r="MT62"/>
  <c r="MS62"/>
  <c r="MR62"/>
  <c r="MR233" s="1"/>
  <c r="MQ62"/>
  <c r="MP62"/>
  <c r="MO62"/>
  <c r="MN62"/>
  <c r="MN233" s="1"/>
  <c r="MM62"/>
  <c r="ML62"/>
  <c r="MK62"/>
  <c r="MJ62"/>
  <c r="MJ233" s="1"/>
  <c r="MI62"/>
  <c r="MH62"/>
  <c r="MG62"/>
  <c r="MF62"/>
  <c r="MF233" s="1"/>
  <c r="ME62"/>
  <c r="MD62"/>
  <c r="MC62"/>
  <c r="MB62"/>
  <c r="MB233" s="1"/>
  <c r="MA62"/>
  <c r="LZ62"/>
  <c r="LY62"/>
  <c r="LX62"/>
  <c r="LX233" s="1"/>
  <c r="LW62"/>
  <c r="LV62"/>
  <c r="LU62"/>
  <c r="LT62"/>
  <c r="LT233" s="1"/>
  <c r="LS62"/>
  <c r="LR62"/>
  <c r="LQ62"/>
  <c r="LP62"/>
  <c r="LP233" s="1"/>
  <c r="LO62"/>
  <c r="LN62"/>
  <c r="LM62"/>
  <c r="LL62"/>
  <c r="LL233" s="1"/>
  <c r="LK62"/>
  <c r="LJ62"/>
  <c r="LI62"/>
  <c r="LH62"/>
  <c r="LH233" s="1"/>
  <c r="LG62"/>
  <c r="LF62"/>
  <c r="LE62"/>
  <c r="LD62"/>
  <c r="LD233" s="1"/>
  <c r="LC62"/>
  <c r="LB62"/>
  <c r="LA62"/>
  <c r="KZ62"/>
  <c r="KZ233" s="1"/>
  <c r="KY62"/>
  <c r="KX62"/>
  <c r="KW62"/>
  <c r="KV62"/>
  <c r="KV233" s="1"/>
  <c r="KU62"/>
  <c r="KT62"/>
  <c r="KS62"/>
  <c r="KR62"/>
  <c r="KR233" s="1"/>
  <c r="KQ62"/>
  <c r="KP62"/>
  <c r="KO62"/>
  <c r="KN62"/>
  <c r="KN233" s="1"/>
  <c r="KM62"/>
  <c r="KL62"/>
  <c r="KK62"/>
  <c r="KJ62"/>
  <c r="KJ233" s="1"/>
  <c r="KI62"/>
  <c r="KH62"/>
  <c r="KG62"/>
  <c r="KF62"/>
  <c r="KF233" s="1"/>
  <c r="KE62"/>
  <c r="KD62"/>
  <c r="KC62"/>
  <c r="KB62"/>
  <c r="KB233" s="1"/>
  <c r="KA62"/>
  <c r="JZ62"/>
  <c r="JY62"/>
  <c r="JX62"/>
  <c r="JX233" s="1"/>
  <c r="JW62"/>
  <c r="JV62"/>
  <c r="JU62"/>
  <c r="JT62"/>
  <c r="JT233" s="1"/>
  <c r="JS62"/>
  <c r="JR62"/>
  <c r="JQ62"/>
  <c r="JP62"/>
  <c r="JP233" s="1"/>
  <c r="JO62"/>
  <c r="JN62"/>
  <c r="JM62"/>
  <c r="JL62"/>
  <c r="JL233" s="1"/>
  <c r="JK62"/>
  <c r="JJ62"/>
  <c r="JI62"/>
  <c r="JH62"/>
  <c r="JH233" s="1"/>
  <c r="JG62"/>
  <c r="JF62"/>
  <c r="JE62"/>
  <c r="JD62"/>
  <c r="JD233" s="1"/>
  <c r="JC62"/>
  <c r="JB62"/>
  <c r="JA62"/>
  <c r="IZ62"/>
  <c r="IZ233" s="1"/>
  <c r="IY62"/>
  <c r="IX62"/>
  <c r="IW62"/>
  <c r="IV62"/>
  <c r="IV233" s="1"/>
  <c r="IU62"/>
  <c r="IT62"/>
  <c r="IS62"/>
  <c r="IR62"/>
  <c r="IR233" s="1"/>
  <c r="IQ62"/>
  <c r="IP62"/>
  <c r="IO62"/>
  <c r="IN62"/>
  <c r="IN233" s="1"/>
  <c r="IM62"/>
  <c r="IL62"/>
  <c r="IK62"/>
  <c r="IJ62"/>
  <c r="IJ233" s="1"/>
  <c r="II62"/>
  <c r="IH62"/>
  <c r="IG62"/>
  <c r="IF62"/>
  <c r="IF233" s="1"/>
  <c r="IE62"/>
  <c r="ID62"/>
  <c r="IC62"/>
  <c r="IB62"/>
  <c r="IB233" s="1"/>
  <c r="IA62"/>
  <c r="HZ62"/>
  <c r="HY62"/>
  <c r="HX62"/>
  <c r="HX233" s="1"/>
  <c r="HW62"/>
  <c r="HV62"/>
  <c r="HU62"/>
  <c r="HT62"/>
  <c r="HT233" s="1"/>
  <c r="HS62"/>
  <c r="HR62"/>
  <c r="HQ62"/>
  <c r="HP62"/>
  <c r="HP233" s="1"/>
  <c r="HO62"/>
  <c r="HN62"/>
  <c r="HM62"/>
  <c r="HL62"/>
  <c r="HL233" s="1"/>
  <c r="HK62"/>
  <c r="HJ62"/>
  <c r="HI62"/>
  <c r="HH62"/>
  <c r="HH233" s="1"/>
  <c r="HG62"/>
  <c r="HF62"/>
  <c r="HE62"/>
  <c r="HD62"/>
  <c r="HD233" s="1"/>
  <c r="HC62"/>
  <c r="HB62"/>
  <c r="HA62"/>
  <c r="GZ62"/>
  <c r="GZ233" s="1"/>
  <c r="GY62"/>
  <c r="GX62"/>
  <c r="GW62"/>
  <c r="GV62"/>
  <c r="GV233" s="1"/>
  <c r="GU62"/>
  <c r="GT62"/>
  <c r="GS62"/>
  <c r="GR62"/>
  <c r="GR233" s="1"/>
  <c r="GQ62"/>
  <c r="GP62"/>
  <c r="GO62"/>
  <c r="GN62"/>
  <c r="GN233" s="1"/>
  <c r="GM62"/>
  <c r="GL62"/>
  <c r="GK62"/>
  <c r="GJ62"/>
  <c r="GJ233" s="1"/>
  <c r="GI62"/>
  <c r="GH62"/>
  <c r="GG62"/>
  <c r="GF62"/>
  <c r="GF233" s="1"/>
  <c r="GE62"/>
  <c r="GD62"/>
  <c r="GC62"/>
  <c r="GB62"/>
  <c r="GB233" s="1"/>
  <c r="GA62"/>
  <c r="FZ62"/>
  <c r="FY62"/>
  <c r="FX62"/>
  <c r="FX233" s="1"/>
  <c r="FW62"/>
  <c r="FV62"/>
  <c r="FU62"/>
  <c r="FT62"/>
  <c r="FT233" s="1"/>
  <c r="FS62"/>
  <c r="FR62"/>
  <c r="FQ62"/>
  <c r="FP62"/>
  <c r="FP233" s="1"/>
  <c r="FO62"/>
  <c r="FN62"/>
  <c r="FM62"/>
  <c r="FL62"/>
  <c r="FL233" s="1"/>
  <c r="FK62"/>
  <c r="FJ62"/>
  <c r="FI62"/>
  <c r="FH62"/>
  <c r="FH233" s="1"/>
  <c r="FG62"/>
  <c r="FF62"/>
  <c r="FE62"/>
  <c r="FD62"/>
  <c r="FD233" s="1"/>
  <c r="FC62"/>
  <c r="FB62"/>
  <c r="FA62"/>
  <c r="EZ62"/>
  <c r="EZ233" s="1"/>
  <c r="EY62"/>
  <c r="EX62"/>
  <c r="EW62"/>
  <c r="EV62"/>
  <c r="EV233" s="1"/>
  <c r="EU62"/>
  <c r="ET62"/>
  <c r="ES62"/>
  <c r="ER62"/>
  <c r="ER233" s="1"/>
  <c r="EQ62"/>
  <c r="EP62"/>
  <c r="EO62"/>
  <c r="EN62"/>
  <c r="EN233" s="1"/>
  <c r="EM62"/>
  <c r="EL62"/>
  <c r="EK62"/>
  <c r="EJ62"/>
  <c r="EJ233" s="1"/>
  <c r="EI62"/>
  <c r="EH62"/>
  <c r="EG62"/>
  <c r="EF62"/>
  <c r="EF233" s="1"/>
  <c r="EE62"/>
  <c r="ED62"/>
  <c r="EC62"/>
  <c r="EB62"/>
  <c r="EB233" s="1"/>
  <c r="EA62"/>
  <c r="DZ62"/>
  <c r="DY62"/>
  <c r="DX62"/>
  <c r="DX233" s="1"/>
  <c r="DW62"/>
  <c r="DV62"/>
  <c r="DU62"/>
  <c r="DT62"/>
  <c r="DT233" s="1"/>
  <c r="DS62"/>
  <c r="DR62"/>
  <c r="DQ62"/>
  <c r="DP62"/>
  <c r="DP233" s="1"/>
  <c r="DO62"/>
  <c r="DN62"/>
  <c r="DM62"/>
  <c r="DL62"/>
  <c r="DL233" s="1"/>
  <c r="DK62"/>
  <c r="DJ62"/>
  <c r="DI62"/>
  <c r="DH62"/>
  <c r="DH233" s="1"/>
  <c r="DG62"/>
  <c r="DF62"/>
  <c r="DE62"/>
  <c r="DD62"/>
  <c r="DD233" s="1"/>
  <c r="DC62"/>
  <c r="DB62"/>
  <c r="DA62"/>
  <c r="CZ62"/>
  <c r="CZ233" s="1"/>
  <c r="CY62"/>
  <c r="CX62"/>
  <c r="CW62"/>
  <c r="CV62"/>
  <c r="CV233" s="1"/>
  <c r="CU62"/>
  <c r="CT62"/>
  <c r="CS62"/>
  <c r="CR62"/>
  <c r="CR233" s="1"/>
  <c r="CQ62"/>
  <c r="CP62"/>
  <c r="CO62"/>
  <c r="CN62"/>
  <c r="CN233" s="1"/>
  <c r="CM62"/>
  <c r="CL62"/>
  <c r="CK62"/>
  <c r="CJ62"/>
  <c r="CJ233" s="1"/>
  <c r="CI62"/>
  <c r="CH62"/>
  <c r="CG62"/>
  <c r="CF62"/>
  <c r="CF233" s="1"/>
  <c r="CE62"/>
  <c r="CD62"/>
  <c r="CC62"/>
  <c r="CB62"/>
  <c r="CB233" s="1"/>
  <c r="CA62"/>
  <c r="BZ62"/>
  <c r="BY62"/>
  <c r="BX62"/>
  <c r="BX233" s="1"/>
  <c r="BW62"/>
  <c r="BV62"/>
  <c r="BU62"/>
  <c r="BT62"/>
  <c r="BT233" s="1"/>
  <c r="BS62"/>
  <c r="BR62"/>
  <c r="BQ62"/>
  <c r="BP62"/>
  <c r="BP233" s="1"/>
  <c r="BO62"/>
  <c r="BN62"/>
  <c r="BM62"/>
  <c r="BL62"/>
  <c r="BL233" s="1"/>
  <c r="BK62"/>
  <c r="BJ62"/>
  <c r="BI62"/>
  <c r="BH62"/>
  <c r="BH233" s="1"/>
  <c r="BG62"/>
  <c r="BF62"/>
  <c r="BE62"/>
  <c r="BD62"/>
  <c r="BD233" s="1"/>
  <c r="BC62"/>
  <c r="BB62"/>
  <c r="BA62"/>
  <c r="AZ62"/>
  <c r="AZ233" s="1"/>
  <c r="AY62"/>
  <c r="AX62"/>
  <c r="AW62"/>
  <c r="AV62"/>
  <c r="AV233" s="1"/>
  <c r="AU62"/>
  <c r="AT62"/>
  <c r="AS62"/>
  <c r="AR62"/>
  <c r="AR233" s="1"/>
  <c r="AQ62"/>
  <c r="AP62"/>
  <c r="AO62"/>
  <c r="AN62"/>
  <c r="AN233" s="1"/>
  <c r="AM62"/>
  <c r="AL62"/>
  <c r="AK62"/>
  <c r="AJ62"/>
  <c r="AJ233" s="1"/>
  <c r="AI62"/>
  <c r="AH62"/>
  <c r="AG62"/>
  <c r="AF62"/>
  <c r="AF233" s="1"/>
  <c r="AE62"/>
  <c r="AD62"/>
  <c r="AC62"/>
  <c r="AB62"/>
  <c r="AB233" s="1"/>
  <c r="AA62"/>
  <c r="Z62"/>
  <c r="Y62"/>
  <c r="X62"/>
  <c r="X233" s="1"/>
  <c r="W62"/>
  <c r="V62"/>
  <c r="U62"/>
  <c r="T62"/>
  <c r="T233" s="1"/>
  <c r="S62"/>
  <c r="R62"/>
  <c r="Q62"/>
  <c r="P62"/>
  <c r="P233" s="1"/>
  <c r="O62"/>
  <c r="N62"/>
  <c r="M62"/>
  <c r="L62"/>
  <c r="L233" s="1"/>
  <c r="K62"/>
  <c r="J62"/>
  <c r="I62"/>
  <c r="H62"/>
  <c r="H233" s="1"/>
  <c r="G62"/>
  <c r="F62"/>
  <c r="E62"/>
  <c r="C62"/>
  <c r="C233" s="1"/>
  <c r="RN61"/>
  <c r="RM61"/>
  <c r="RL61"/>
  <c r="RK61"/>
  <c r="RJ61"/>
  <c r="RI61"/>
  <c r="RH61"/>
  <c r="RG61"/>
  <c r="RF61"/>
  <c r="RE61"/>
  <c r="RD61"/>
  <c r="RC61"/>
  <c r="RB61"/>
  <c r="RA61"/>
  <c r="QZ61"/>
  <c r="QY61"/>
  <c r="QX61"/>
  <c r="QW61"/>
  <c r="QV61"/>
  <c r="QU61"/>
  <c r="QT61"/>
  <c r="QS61"/>
  <c r="QR61"/>
  <c r="QQ61"/>
  <c r="QP61"/>
  <c r="QO61"/>
  <c r="QN61"/>
  <c r="QM61"/>
  <c r="QL61"/>
  <c r="QK61"/>
  <c r="QJ61"/>
  <c r="QI61"/>
  <c r="QH61"/>
  <c r="QG61"/>
  <c r="QF61"/>
  <c r="QE61"/>
  <c r="QD61"/>
  <c r="QC61"/>
  <c r="QB61"/>
  <c r="QA61"/>
  <c r="PZ61"/>
  <c r="PY61"/>
  <c r="PX61"/>
  <c r="PW61"/>
  <c r="PV61"/>
  <c r="PU61"/>
  <c r="PT61"/>
  <c r="PS61"/>
  <c r="PR61"/>
  <c r="PQ61"/>
  <c r="PP61"/>
  <c r="PO61"/>
  <c r="PN61"/>
  <c r="PM61"/>
  <c r="PL61"/>
  <c r="PK61"/>
  <c r="PJ61"/>
  <c r="PI61"/>
  <c r="PH61"/>
  <c r="PG61"/>
  <c r="PF61"/>
  <c r="PE61"/>
  <c r="PD61"/>
  <c r="PC61"/>
  <c r="PB61"/>
  <c r="PA61"/>
  <c r="OZ61"/>
  <c r="OY61"/>
  <c r="OX61"/>
  <c r="OW61"/>
  <c r="OV61"/>
  <c r="OU61"/>
  <c r="OT61"/>
  <c r="OS61"/>
  <c r="OR61"/>
  <c r="OQ61"/>
  <c r="OP61"/>
  <c r="OO61"/>
  <c r="ON61"/>
  <c r="OM61"/>
  <c r="OL61"/>
  <c r="OK61"/>
  <c r="OJ61"/>
  <c r="OI61"/>
  <c r="OH61"/>
  <c r="OG61"/>
  <c r="OF61"/>
  <c r="OE61"/>
  <c r="OD61"/>
  <c r="OC61"/>
  <c r="OB61"/>
  <c r="OA61"/>
  <c r="NZ61"/>
  <c r="NY61"/>
  <c r="NX61"/>
  <c r="NW61"/>
  <c r="NV61"/>
  <c r="NU61"/>
  <c r="NT61"/>
  <c r="NS61"/>
  <c r="NR61"/>
  <c r="NQ61"/>
  <c r="NP61"/>
  <c r="NO61"/>
  <c r="NN61"/>
  <c r="NM61"/>
  <c r="NL61"/>
  <c r="NK61"/>
  <c r="NJ61"/>
  <c r="NI61"/>
  <c r="NH61"/>
  <c r="NG61"/>
  <c r="NF61"/>
  <c r="NE61"/>
  <c r="ND61"/>
  <c r="NC61"/>
  <c r="NB61"/>
  <c r="NA61"/>
  <c r="MZ61"/>
  <c r="MY61"/>
  <c r="MX61"/>
  <c r="MW61"/>
  <c r="MV61"/>
  <c r="MU61"/>
  <c r="MT61"/>
  <c r="MS61"/>
  <c r="MR61"/>
  <c r="MQ61"/>
  <c r="MP61"/>
  <c r="MO61"/>
  <c r="MN61"/>
  <c r="MM61"/>
  <c r="ML61"/>
  <c r="MK61"/>
  <c r="MJ61"/>
  <c r="MI61"/>
  <c r="MH61"/>
  <c r="MG61"/>
  <c r="MF61"/>
  <c r="ME61"/>
  <c r="MD61"/>
  <c r="MC61"/>
  <c r="MB61"/>
  <c r="MA61"/>
  <c r="LZ61"/>
  <c r="LY61"/>
  <c r="LX61"/>
  <c r="LW61"/>
  <c r="LV61"/>
  <c r="LU61"/>
  <c r="LT61"/>
  <c r="LS61"/>
  <c r="LR61"/>
  <c r="LQ61"/>
  <c r="LP61"/>
  <c r="LO61"/>
  <c r="LN61"/>
  <c r="LM61"/>
  <c r="LL61"/>
  <c r="LK61"/>
  <c r="LJ61"/>
  <c r="LI61"/>
  <c r="LH61"/>
  <c r="LG61"/>
  <c r="LF61"/>
  <c r="LE61"/>
  <c r="LD61"/>
  <c r="LC61"/>
  <c r="LB61"/>
  <c r="LA61"/>
  <c r="KZ61"/>
  <c r="KY61"/>
  <c r="KX61"/>
  <c r="KW61"/>
  <c r="KV61"/>
  <c r="KU61"/>
  <c r="KT61"/>
  <c r="KS61"/>
  <c r="KR61"/>
  <c r="KQ61"/>
  <c r="KP61"/>
  <c r="KO61"/>
  <c r="KN61"/>
  <c r="KM61"/>
  <c r="KL61"/>
  <c r="KK61"/>
  <c r="KJ61"/>
  <c r="KI61"/>
  <c r="KH61"/>
  <c r="KG61"/>
  <c r="KF61"/>
  <c r="KE61"/>
  <c r="KD61"/>
  <c r="KC61"/>
  <c r="KB61"/>
  <c r="KA61"/>
  <c r="JZ61"/>
  <c r="JY61"/>
  <c r="JX61"/>
  <c r="JW61"/>
  <c r="JV61"/>
  <c r="JU61"/>
  <c r="JT61"/>
  <c r="JS61"/>
  <c r="JR61"/>
  <c r="JQ61"/>
  <c r="JP61"/>
  <c r="JO61"/>
  <c r="JN61"/>
  <c r="JM61"/>
  <c r="JL61"/>
  <c r="JK61"/>
  <c r="JJ61"/>
  <c r="JI61"/>
  <c r="JH61"/>
  <c r="JG61"/>
  <c r="JF61"/>
  <c r="JE61"/>
  <c r="JD61"/>
  <c r="JC61"/>
  <c r="JB61"/>
  <c r="JA61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C61"/>
  <c r="RN60"/>
  <c r="RM60"/>
  <c r="RL60"/>
  <c r="RK60"/>
  <c r="RJ60"/>
  <c r="RI60"/>
  <c r="RH60"/>
  <c r="RG60"/>
  <c r="RF60"/>
  <c r="RE60"/>
  <c r="RD60"/>
  <c r="RC60"/>
  <c r="RB60"/>
  <c r="RA60"/>
  <c r="QZ60"/>
  <c r="QY60"/>
  <c r="QX60"/>
  <c r="QW60"/>
  <c r="QV60"/>
  <c r="QU60"/>
  <c r="QT60"/>
  <c r="QS60"/>
  <c r="QR60"/>
  <c r="QQ60"/>
  <c r="QP60"/>
  <c r="QO60"/>
  <c r="QN60"/>
  <c r="QM60"/>
  <c r="QL60"/>
  <c r="QK60"/>
  <c r="QJ60"/>
  <c r="QI60"/>
  <c r="QH60"/>
  <c r="QG60"/>
  <c r="QF60"/>
  <c r="QE60"/>
  <c r="QD60"/>
  <c r="QC60"/>
  <c r="QB60"/>
  <c r="QA60"/>
  <c r="PZ60"/>
  <c r="PY60"/>
  <c r="PX60"/>
  <c r="PW60"/>
  <c r="PV60"/>
  <c r="PU60"/>
  <c r="PT60"/>
  <c r="PS60"/>
  <c r="PR60"/>
  <c r="PQ60"/>
  <c r="PP60"/>
  <c r="PO60"/>
  <c r="PN60"/>
  <c r="PM60"/>
  <c r="PL60"/>
  <c r="PK60"/>
  <c r="PJ60"/>
  <c r="PI60"/>
  <c r="PH60"/>
  <c r="PG60"/>
  <c r="PF60"/>
  <c r="PE60"/>
  <c r="PD60"/>
  <c r="PC60"/>
  <c r="PB60"/>
  <c r="PA60"/>
  <c r="OZ60"/>
  <c r="OY60"/>
  <c r="OX60"/>
  <c r="OW60"/>
  <c r="OV60"/>
  <c r="OU60"/>
  <c r="OT60"/>
  <c r="OS60"/>
  <c r="OR60"/>
  <c r="OQ60"/>
  <c r="OP60"/>
  <c r="OO60"/>
  <c r="ON60"/>
  <c r="OM60"/>
  <c r="OL60"/>
  <c r="OK60"/>
  <c r="OJ60"/>
  <c r="OI60"/>
  <c r="OH60"/>
  <c r="OG60"/>
  <c r="OF60"/>
  <c r="OE60"/>
  <c r="OD60"/>
  <c r="OC60"/>
  <c r="OB60"/>
  <c r="OA60"/>
  <c r="NZ60"/>
  <c r="NY60"/>
  <c r="NX60"/>
  <c r="NW60"/>
  <c r="NV60"/>
  <c r="NU60"/>
  <c r="NT60"/>
  <c r="NS60"/>
  <c r="NR60"/>
  <c r="NQ60"/>
  <c r="NP60"/>
  <c r="NO60"/>
  <c r="NN60"/>
  <c r="NM60"/>
  <c r="NL60"/>
  <c r="NK60"/>
  <c r="NJ60"/>
  <c r="NI60"/>
  <c r="NH60"/>
  <c r="NG60"/>
  <c r="NF60"/>
  <c r="NE60"/>
  <c r="ND60"/>
  <c r="NC60"/>
  <c r="NB60"/>
  <c r="NA60"/>
  <c r="MZ60"/>
  <c r="MY60"/>
  <c r="MX60"/>
  <c r="MW60"/>
  <c r="MV60"/>
  <c r="MU60"/>
  <c r="MT60"/>
  <c r="MS60"/>
  <c r="MR60"/>
  <c r="MQ60"/>
  <c r="MP60"/>
  <c r="MO60"/>
  <c r="MN60"/>
  <c r="MM60"/>
  <c r="ML60"/>
  <c r="MK60"/>
  <c r="MJ60"/>
  <c r="MI60"/>
  <c r="MH60"/>
  <c r="MG60"/>
  <c r="MF60"/>
  <c r="ME60"/>
  <c r="MD60"/>
  <c r="MC60"/>
  <c r="MB60"/>
  <c r="MA60"/>
  <c r="LZ60"/>
  <c r="LY60"/>
  <c r="LX60"/>
  <c r="LW60"/>
  <c r="LV60"/>
  <c r="LU60"/>
  <c r="LT60"/>
  <c r="LS60"/>
  <c r="LR60"/>
  <c r="LQ60"/>
  <c r="LP60"/>
  <c r="LO60"/>
  <c r="LN60"/>
  <c r="LM60"/>
  <c r="LL60"/>
  <c r="LK60"/>
  <c r="LJ60"/>
  <c r="LI60"/>
  <c r="LH60"/>
  <c r="LG60"/>
  <c r="LF60"/>
  <c r="LE60"/>
  <c r="LD60"/>
  <c r="LC60"/>
  <c r="LB60"/>
  <c r="LA60"/>
  <c r="KZ60"/>
  <c r="KY60"/>
  <c r="KX60"/>
  <c r="KW60"/>
  <c r="KV60"/>
  <c r="KU60"/>
  <c r="KT60"/>
  <c r="KS60"/>
  <c r="KR60"/>
  <c r="KQ60"/>
  <c r="KP60"/>
  <c r="KO60"/>
  <c r="KN60"/>
  <c r="KM60"/>
  <c r="KL60"/>
  <c r="KK60"/>
  <c r="KJ60"/>
  <c r="KI60"/>
  <c r="KH60"/>
  <c r="KG60"/>
  <c r="KF60"/>
  <c r="KE60"/>
  <c r="KD60"/>
  <c r="KC60"/>
  <c r="KB60"/>
  <c r="KA60"/>
  <c r="JZ60"/>
  <c r="JY60"/>
  <c r="JX60"/>
  <c r="JW60"/>
  <c r="JV60"/>
  <c r="JU60"/>
  <c r="JT60"/>
  <c r="JS60"/>
  <c r="JR60"/>
  <c r="JQ60"/>
  <c r="JP60"/>
  <c r="JO60"/>
  <c r="JN60"/>
  <c r="JM60"/>
  <c r="JL60"/>
  <c r="JK60"/>
  <c r="JJ60"/>
  <c r="JI60"/>
  <c r="JH60"/>
  <c r="JG60"/>
  <c r="JF60"/>
  <c r="JE60"/>
  <c r="JD60"/>
  <c r="JC60"/>
  <c r="JB60"/>
  <c r="JA60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C60"/>
  <c r="RN59"/>
  <c r="RM59"/>
  <c r="RL59"/>
  <c r="RK59"/>
  <c r="RJ59"/>
  <c r="RI59"/>
  <c r="RH59"/>
  <c r="RG59"/>
  <c r="RF59"/>
  <c r="RE59"/>
  <c r="RD59"/>
  <c r="RC59"/>
  <c r="RB59"/>
  <c r="RA59"/>
  <c r="QZ59"/>
  <c r="QY59"/>
  <c r="QX59"/>
  <c r="QW59"/>
  <c r="QV59"/>
  <c r="QU59"/>
  <c r="QT59"/>
  <c r="QS59"/>
  <c r="QR59"/>
  <c r="QQ59"/>
  <c r="QP59"/>
  <c r="QO59"/>
  <c r="QN59"/>
  <c r="QM59"/>
  <c r="QL59"/>
  <c r="QK59"/>
  <c r="QJ59"/>
  <c r="QI59"/>
  <c r="QH59"/>
  <c r="QG59"/>
  <c r="QF59"/>
  <c r="QE59"/>
  <c r="QD59"/>
  <c r="QC59"/>
  <c r="QB59"/>
  <c r="QA59"/>
  <c r="PZ59"/>
  <c r="PY59"/>
  <c r="PX59"/>
  <c r="PW59"/>
  <c r="PV59"/>
  <c r="PU59"/>
  <c r="PT59"/>
  <c r="PS59"/>
  <c r="PR59"/>
  <c r="PQ59"/>
  <c r="PP59"/>
  <c r="PO59"/>
  <c r="PN59"/>
  <c r="PM59"/>
  <c r="PL59"/>
  <c r="PK59"/>
  <c r="PJ59"/>
  <c r="PI59"/>
  <c r="PH59"/>
  <c r="PG59"/>
  <c r="PF59"/>
  <c r="PE59"/>
  <c r="PD59"/>
  <c r="PC59"/>
  <c r="PB59"/>
  <c r="PA59"/>
  <c r="OZ59"/>
  <c r="OY59"/>
  <c r="OX59"/>
  <c r="OW59"/>
  <c r="OV59"/>
  <c r="OU59"/>
  <c r="OT59"/>
  <c r="OS59"/>
  <c r="OR59"/>
  <c r="OQ59"/>
  <c r="OP59"/>
  <c r="OO59"/>
  <c r="ON59"/>
  <c r="OM59"/>
  <c r="OL59"/>
  <c r="OK59"/>
  <c r="OJ59"/>
  <c r="OI59"/>
  <c r="OH59"/>
  <c r="OG59"/>
  <c r="OF59"/>
  <c r="OE59"/>
  <c r="OD59"/>
  <c r="OC59"/>
  <c r="OB59"/>
  <c r="OA59"/>
  <c r="NZ59"/>
  <c r="NY59"/>
  <c r="NX59"/>
  <c r="NW59"/>
  <c r="NV59"/>
  <c r="NU59"/>
  <c r="NT59"/>
  <c r="NS59"/>
  <c r="NR59"/>
  <c r="NQ59"/>
  <c r="NP59"/>
  <c r="NO59"/>
  <c r="NN59"/>
  <c r="NM59"/>
  <c r="NL59"/>
  <c r="NK59"/>
  <c r="NJ59"/>
  <c r="NI59"/>
  <c r="NH59"/>
  <c r="NG59"/>
  <c r="NF59"/>
  <c r="NE59"/>
  <c r="ND59"/>
  <c r="NC59"/>
  <c r="NB59"/>
  <c r="NA59"/>
  <c r="MZ59"/>
  <c r="MY59"/>
  <c r="MX59"/>
  <c r="MW59"/>
  <c r="MV59"/>
  <c r="MU59"/>
  <c r="MT59"/>
  <c r="MS59"/>
  <c r="MR59"/>
  <c r="MQ59"/>
  <c r="MP59"/>
  <c r="MO59"/>
  <c r="MN59"/>
  <c r="MM59"/>
  <c r="ML59"/>
  <c r="MK59"/>
  <c r="MJ59"/>
  <c r="MI59"/>
  <c r="MH59"/>
  <c r="MG59"/>
  <c r="MF59"/>
  <c r="ME59"/>
  <c r="MD59"/>
  <c r="MC59"/>
  <c r="MB59"/>
  <c r="MA59"/>
  <c r="LZ59"/>
  <c r="LY59"/>
  <c r="LX59"/>
  <c r="LW59"/>
  <c r="LV59"/>
  <c r="LU59"/>
  <c r="LT59"/>
  <c r="LS59"/>
  <c r="LR59"/>
  <c r="LQ59"/>
  <c r="LP59"/>
  <c r="LO59"/>
  <c r="LN59"/>
  <c r="LM59"/>
  <c r="LL59"/>
  <c r="LK59"/>
  <c r="LJ59"/>
  <c r="LI59"/>
  <c r="LH59"/>
  <c r="LG59"/>
  <c r="LF59"/>
  <c r="LE59"/>
  <c r="LD59"/>
  <c r="LC59"/>
  <c r="LB59"/>
  <c r="LA59"/>
  <c r="KZ59"/>
  <c r="KY59"/>
  <c r="KX59"/>
  <c r="KW59"/>
  <c r="KV59"/>
  <c r="KU59"/>
  <c r="KT59"/>
  <c r="KS59"/>
  <c r="KR59"/>
  <c r="KQ59"/>
  <c r="KP59"/>
  <c r="KO59"/>
  <c r="KN59"/>
  <c r="KM59"/>
  <c r="KL59"/>
  <c r="KK59"/>
  <c r="KJ59"/>
  <c r="KI59"/>
  <c r="KH59"/>
  <c r="KG59"/>
  <c r="KF59"/>
  <c r="KE59"/>
  <c r="KD59"/>
  <c r="KC59"/>
  <c r="KB59"/>
  <c r="KA59"/>
  <c r="JZ59"/>
  <c r="JY59"/>
  <c r="JX59"/>
  <c r="JW59"/>
  <c r="JV59"/>
  <c r="JU59"/>
  <c r="JT59"/>
  <c r="JS59"/>
  <c r="JR59"/>
  <c r="JQ59"/>
  <c r="JP59"/>
  <c r="JO59"/>
  <c r="JN59"/>
  <c r="JM59"/>
  <c r="JL59"/>
  <c r="JK59"/>
  <c r="JJ59"/>
  <c r="JI59"/>
  <c r="JH59"/>
  <c r="JG59"/>
  <c r="JF59"/>
  <c r="JE59"/>
  <c r="JD59"/>
  <c r="JC59"/>
  <c r="JB59"/>
  <c r="JA59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C59"/>
  <c r="RN58"/>
  <c r="RM58"/>
  <c r="RL58"/>
  <c r="RL232" s="1"/>
  <c r="RK58"/>
  <c r="RJ58"/>
  <c r="RI58"/>
  <c r="RH58"/>
  <c r="RH232" s="1"/>
  <c r="RG58"/>
  <c r="RF58"/>
  <c r="RE58"/>
  <c r="RD58"/>
  <c r="RD232" s="1"/>
  <c r="RC58"/>
  <c r="RB58"/>
  <c r="RA58"/>
  <c r="QZ58"/>
  <c r="QZ232" s="1"/>
  <c r="QY58"/>
  <c r="QX58"/>
  <c r="QW58"/>
  <c r="QV58"/>
  <c r="QV232" s="1"/>
  <c r="QU58"/>
  <c r="QT58"/>
  <c r="QS58"/>
  <c r="QR58"/>
  <c r="QR232" s="1"/>
  <c r="QQ58"/>
  <c r="QP58"/>
  <c r="QO58"/>
  <c r="QN58"/>
  <c r="QN232" s="1"/>
  <c r="QM58"/>
  <c r="QL58"/>
  <c r="QK58"/>
  <c r="QJ58"/>
  <c r="QJ232" s="1"/>
  <c r="QI58"/>
  <c r="QH58"/>
  <c r="QG58"/>
  <c r="QF58"/>
  <c r="QF232" s="1"/>
  <c r="QE58"/>
  <c r="QD58"/>
  <c r="QC58"/>
  <c r="QB58"/>
  <c r="QB232" s="1"/>
  <c r="QA58"/>
  <c r="PZ58"/>
  <c r="PY58"/>
  <c r="PX58"/>
  <c r="PX232" s="1"/>
  <c r="PW58"/>
  <c r="PV58"/>
  <c r="PU58"/>
  <c r="PT58"/>
  <c r="PT232" s="1"/>
  <c r="PS58"/>
  <c r="PR58"/>
  <c r="PQ58"/>
  <c r="PP58"/>
  <c r="PP232" s="1"/>
  <c r="PO58"/>
  <c r="PN58"/>
  <c r="PM58"/>
  <c r="PL58"/>
  <c r="PL232" s="1"/>
  <c r="PK58"/>
  <c r="PJ58"/>
  <c r="PI58"/>
  <c r="PH58"/>
  <c r="PH232" s="1"/>
  <c r="PG58"/>
  <c r="PF58"/>
  <c r="PE58"/>
  <c r="PD58"/>
  <c r="PD232" s="1"/>
  <c r="PC58"/>
  <c r="PB58"/>
  <c r="PA58"/>
  <c r="OZ58"/>
  <c r="OZ232" s="1"/>
  <c r="OY58"/>
  <c r="OX58"/>
  <c r="OW58"/>
  <c r="OV58"/>
  <c r="OV232" s="1"/>
  <c r="OU58"/>
  <c r="OT58"/>
  <c r="OS58"/>
  <c r="OR58"/>
  <c r="OR232" s="1"/>
  <c r="OQ58"/>
  <c r="OP58"/>
  <c r="OO58"/>
  <c r="ON58"/>
  <c r="ON232" s="1"/>
  <c r="OM58"/>
  <c r="OL58"/>
  <c r="OK58"/>
  <c r="OJ58"/>
  <c r="OJ232" s="1"/>
  <c r="OI58"/>
  <c r="OH58"/>
  <c r="OG58"/>
  <c r="OF58"/>
  <c r="OF232" s="1"/>
  <c r="OE58"/>
  <c r="OD58"/>
  <c r="OC58"/>
  <c r="OB58"/>
  <c r="OB232" s="1"/>
  <c r="OA58"/>
  <c r="NZ58"/>
  <c r="NY58"/>
  <c r="NX58"/>
  <c r="NX232" s="1"/>
  <c r="NW58"/>
  <c r="NV58"/>
  <c r="NU58"/>
  <c r="NT58"/>
  <c r="NT232" s="1"/>
  <c r="NS58"/>
  <c r="NR58"/>
  <c r="NQ58"/>
  <c r="NP58"/>
  <c r="NP232" s="1"/>
  <c r="NO58"/>
  <c r="NN58"/>
  <c r="NM58"/>
  <c r="NL58"/>
  <c r="NL232" s="1"/>
  <c r="NK58"/>
  <c r="NJ58"/>
  <c r="NI58"/>
  <c r="NH58"/>
  <c r="NH232" s="1"/>
  <c r="NG58"/>
  <c r="NF58"/>
  <c r="NE58"/>
  <c r="ND58"/>
  <c r="ND232" s="1"/>
  <c r="NC58"/>
  <c r="NB58"/>
  <c r="NA58"/>
  <c r="MZ58"/>
  <c r="MZ232" s="1"/>
  <c r="MY58"/>
  <c r="MX58"/>
  <c r="MW58"/>
  <c r="MV58"/>
  <c r="MV232" s="1"/>
  <c r="MU58"/>
  <c r="MT58"/>
  <c r="MS58"/>
  <c r="MR58"/>
  <c r="MR232" s="1"/>
  <c r="MQ58"/>
  <c r="MP58"/>
  <c r="MO58"/>
  <c r="MN58"/>
  <c r="MN232" s="1"/>
  <c r="MM58"/>
  <c r="ML58"/>
  <c r="MK58"/>
  <c r="MJ58"/>
  <c r="MJ232" s="1"/>
  <c r="MI58"/>
  <c r="MH58"/>
  <c r="MG58"/>
  <c r="MF58"/>
  <c r="MF232" s="1"/>
  <c r="ME58"/>
  <c r="MD58"/>
  <c r="MC58"/>
  <c r="MB58"/>
  <c r="MB232" s="1"/>
  <c r="MA58"/>
  <c r="LZ58"/>
  <c r="LY58"/>
  <c r="LX58"/>
  <c r="LX232" s="1"/>
  <c r="LW58"/>
  <c r="LV58"/>
  <c r="LU58"/>
  <c r="LT58"/>
  <c r="LT232" s="1"/>
  <c r="LS58"/>
  <c r="LR58"/>
  <c r="LQ58"/>
  <c r="LP58"/>
  <c r="LP232" s="1"/>
  <c r="LO58"/>
  <c r="LN58"/>
  <c r="LM58"/>
  <c r="LL58"/>
  <c r="LL232" s="1"/>
  <c r="LK58"/>
  <c r="LJ58"/>
  <c r="LI58"/>
  <c r="LH58"/>
  <c r="LH232" s="1"/>
  <c r="LG58"/>
  <c r="LF58"/>
  <c r="LE58"/>
  <c r="LD58"/>
  <c r="LD232" s="1"/>
  <c r="LC58"/>
  <c r="LB58"/>
  <c r="LA58"/>
  <c r="KZ58"/>
  <c r="KZ232" s="1"/>
  <c r="KY58"/>
  <c r="KX58"/>
  <c r="KW58"/>
  <c r="KV58"/>
  <c r="KV232" s="1"/>
  <c r="KU58"/>
  <c r="KT58"/>
  <c r="KS58"/>
  <c r="KR58"/>
  <c r="KR232" s="1"/>
  <c r="KQ58"/>
  <c r="KP58"/>
  <c r="KO58"/>
  <c r="KN58"/>
  <c r="KN232" s="1"/>
  <c r="KM58"/>
  <c r="KL58"/>
  <c r="KK58"/>
  <c r="KJ58"/>
  <c r="KJ232" s="1"/>
  <c r="KI58"/>
  <c r="KH58"/>
  <c r="KG58"/>
  <c r="KF58"/>
  <c r="KF232" s="1"/>
  <c r="KE58"/>
  <c r="KD58"/>
  <c r="KC58"/>
  <c r="KB58"/>
  <c r="KB232" s="1"/>
  <c r="KA58"/>
  <c r="JZ58"/>
  <c r="JY58"/>
  <c r="JX58"/>
  <c r="JX232" s="1"/>
  <c r="JW58"/>
  <c r="JV58"/>
  <c r="JU58"/>
  <c r="JT58"/>
  <c r="JT232" s="1"/>
  <c r="JS58"/>
  <c r="JR58"/>
  <c r="JQ58"/>
  <c r="JP58"/>
  <c r="JP232" s="1"/>
  <c r="JO58"/>
  <c r="JN58"/>
  <c r="JM58"/>
  <c r="JL58"/>
  <c r="JL232" s="1"/>
  <c r="JK58"/>
  <c r="JJ58"/>
  <c r="JI58"/>
  <c r="JH58"/>
  <c r="JH232" s="1"/>
  <c r="JG58"/>
  <c r="JF58"/>
  <c r="JE58"/>
  <c r="JD58"/>
  <c r="JD232" s="1"/>
  <c r="JC58"/>
  <c r="JB58"/>
  <c r="JA58"/>
  <c r="IZ58"/>
  <c r="IZ232" s="1"/>
  <c r="IY58"/>
  <c r="IX58"/>
  <c r="IW58"/>
  <c r="IV58"/>
  <c r="IV232" s="1"/>
  <c r="IU58"/>
  <c r="IT58"/>
  <c r="IS58"/>
  <c r="IR58"/>
  <c r="IR232" s="1"/>
  <c r="IQ58"/>
  <c r="IP58"/>
  <c r="IO58"/>
  <c r="IN58"/>
  <c r="IN232" s="1"/>
  <c r="IM58"/>
  <c r="IL58"/>
  <c r="IK58"/>
  <c r="IJ58"/>
  <c r="IJ232" s="1"/>
  <c r="II58"/>
  <c r="IH58"/>
  <c r="IG58"/>
  <c r="IF58"/>
  <c r="IF232" s="1"/>
  <c r="IE58"/>
  <c r="ID58"/>
  <c r="IC58"/>
  <c r="IB58"/>
  <c r="IB232" s="1"/>
  <c r="IA58"/>
  <c r="HZ58"/>
  <c r="HY58"/>
  <c r="HX58"/>
  <c r="HX232" s="1"/>
  <c r="HW58"/>
  <c r="HV58"/>
  <c r="HU58"/>
  <c r="HT58"/>
  <c r="HT232" s="1"/>
  <c r="HS58"/>
  <c r="HR58"/>
  <c r="HQ58"/>
  <c r="HP58"/>
  <c r="HP232" s="1"/>
  <c r="HO58"/>
  <c r="HN58"/>
  <c r="HM58"/>
  <c r="HL58"/>
  <c r="HL232" s="1"/>
  <c r="HK58"/>
  <c r="HJ58"/>
  <c r="HI58"/>
  <c r="HH58"/>
  <c r="HH232" s="1"/>
  <c r="HG58"/>
  <c r="HF58"/>
  <c r="HE58"/>
  <c r="HD58"/>
  <c r="HD232" s="1"/>
  <c r="HC58"/>
  <c r="HB58"/>
  <c r="HA58"/>
  <c r="GZ58"/>
  <c r="GZ232" s="1"/>
  <c r="GY58"/>
  <c r="GX58"/>
  <c r="GW58"/>
  <c r="GV58"/>
  <c r="GV232" s="1"/>
  <c r="GU58"/>
  <c r="GT58"/>
  <c r="GS58"/>
  <c r="GR58"/>
  <c r="GR232" s="1"/>
  <c r="GQ58"/>
  <c r="GP58"/>
  <c r="GO58"/>
  <c r="GN58"/>
  <c r="GN232" s="1"/>
  <c r="GM58"/>
  <c r="GL58"/>
  <c r="GK58"/>
  <c r="GJ58"/>
  <c r="GJ232" s="1"/>
  <c r="GI58"/>
  <c r="GH58"/>
  <c r="GG58"/>
  <c r="GF58"/>
  <c r="GF232" s="1"/>
  <c r="GE58"/>
  <c r="GD58"/>
  <c r="GC58"/>
  <c r="GB58"/>
  <c r="GB232" s="1"/>
  <c r="GA58"/>
  <c r="FZ58"/>
  <c r="FY58"/>
  <c r="FX58"/>
  <c r="FX232" s="1"/>
  <c r="FW58"/>
  <c r="FV58"/>
  <c r="FU58"/>
  <c r="FT58"/>
  <c r="FT232" s="1"/>
  <c r="FS58"/>
  <c r="FR58"/>
  <c r="FQ58"/>
  <c r="FP58"/>
  <c r="FP232" s="1"/>
  <c r="FO58"/>
  <c r="FN58"/>
  <c r="FM58"/>
  <c r="FL58"/>
  <c r="FL232" s="1"/>
  <c r="FK58"/>
  <c r="FJ58"/>
  <c r="FI58"/>
  <c r="FH58"/>
  <c r="FH232" s="1"/>
  <c r="FG58"/>
  <c r="FF58"/>
  <c r="FE58"/>
  <c r="FD58"/>
  <c r="FD232" s="1"/>
  <c r="FC58"/>
  <c r="FB58"/>
  <c r="FA58"/>
  <c r="EZ58"/>
  <c r="EZ232" s="1"/>
  <c r="EY58"/>
  <c r="EX58"/>
  <c r="EW58"/>
  <c r="EV58"/>
  <c r="EV232" s="1"/>
  <c r="EU58"/>
  <c r="ET58"/>
  <c r="ES58"/>
  <c r="ER58"/>
  <c r="ER232" s="1"/>
  <c r="EQ58"/>
  <c r="EP58"/>
  <c r="EO58"/>
  <c r="EN58"/>
  <c r="EN232" s="1"/>
  <c r="EM58"/>
  <c r="EL58"/>
  <c r="EK58"/>
  <c r="EJ58"/>
  <c r="EJ232" s="1"/>
  <c r="EI58"/>
  <c r="EH58"/>
  <c r="EG58"/>
  <c r="EF58"/>
  <c r="EF232" s="1"/>
  <c r="EE58"/>
  <c r="ED58"/>
  <c r="EC58"/>
  <c r="EB58"/>
  <c r="EB232" s="1"/>
  <c r="EA58"/>
  <c r="DZ58"/>
  <c r="DY58"/>
  <c r="DX58"/>
  <c r="DX232" s="1"/>
  <c r="DW58"/>
  <c r="DV58"/>
  <c r="DU58"/>
  <c r="DT58"/>
  <c r="DT232" s="1"/>
  <c r="DS58"/>
  <c r="DR58"/>
  <c r="DQ58"/>
  <c r="DP58"/>
  <c r="DP232" s="1"/>
  <c r="DO58"/>
  <c r="DN58"/>
  <c r="DM58"/>
  <c r="DL58"/>
  <c r="DL232" s="1"/>
  <c r="DK58"/>
  <c r="DJ58"/>
  <c r="DI58"/>
  <c r="DH58"/>
  <c r="DH232" s="1"/>
  <c r="DG58"/>
  <c r="DF58"/>
  <c r="DE58"/>
  <c r="DD58"/>
  <c r="DD232" s="1"/>
  <c r="DC58"/>
  <c r="DB58"/>
  <c r="DA58"/>
  <c r="CZ58"/>
  <c r="CZ232" s="1"/>
  <c r="CY58"/>
  <c r="CX58"/>
  <c r="CW58"/>
  <c r="CV58"/>
  <c r="CV232" s="1"/>
  <c r="CU58"/>
  <c r="CT58"/>
  <c r="CS58"/>
  <c r="CR58"/>
  <c r="CR232" s="1"/>
  <c r="CQ58"/>
  <c r="CP58"/>
  <c r="CO58"/>
  <c r="CN58"/>
  <c r="CN232" s="1"/>
  <c r="CM58"/>
  <c r="CL58"/>
  <c r="CK58"/>
  <c r="CJ58"/>
  <c r="CJ232" s="1"/>
  <c r="CI58"/>
  <c r="CH58"/>
  <c r="CG58"/>
  <c r="CF58"/>
  <c r="CF232" s="1"/>
  <c r="CE58"/>
  <c r="CD58"/>
  <c r="CC58"/>
  <c r="CB58"/>
  <c r="CB232" s="1"/>
  <c r="CA58"/>
  <c r="BZ58"/>
  <c r="BY58"/>
  <c r="BX58"/>
  <c r="BX232" s="1"/>
  <c r="BW58"/>
  <c r="BV58"/>
  <c r="BU58"/>
  <c r="BT58"/>
  <c r="BT232" s="1"/>
  <c r="BS58"/>
  <c r="BR58"/>
  <c r="BQ58"/>
  <c r="BP58"/>
  <c r="BP232" s="1"/>
  <c r="BO58"/>
  <c r="BN58"/>
  <c r="BM58"/>
  <c r="BL58"/>
  <c r="BL232" s="1"/>
  <c r="BK58"/>
  <c r="BJ58"/>
  <c r="BI58"/>
  <c r="BH58"/>
  <c r="BH232" s="1"/>
  <c r="BG58"/>
  <c r="BF58"/>
  <c r="BE58"/>
  <c r="BD58"/>
  <c r="BD232" s="1"/>
  <c r="BC58"/>
  <c r="BB58"/>
  <c r="BA58"/>
  <c r="AZ58"/>
  <c r="AZ232" s="1"/>
  <c r="AY58"/>
  <c r="AX58"/>
  <c r="AW58"/>
  <c r="AV58"/>
  <c r="AV232" s="1"/>
  <c r="AU58"/>
  <c r="AT58"/>
  <c r="AS58"/>
  <c r="AR58"/>
  <c r="AR232" s="1"/>
  <c r="AQ58"/>
  <c r="AP58"/>
  <c r="AO58"/>
  <c r="AN58"/>
  <c r="AN232" s="1"/>
  <c r="AM58"/>
  <c r="AL58"/>
  <c r="AK58"/>
  <c r="AJ58"/>
  <c r="AJ232" s="1"/>
  <c r="AI58"/>
  <c r="AH58"/>
  <c r="AG58"/>
  <c r="AF58"/>
  <c r="AF232" s="1"/>
  <c r="AE58"/>
  <c r="AD58"/>
  <c r="AC58"/>
  <c r="AB58"/>
  <c r="AB232" s="1"/>
  <c r="AA58"/>
  <c r="Z58"/>
  <c r="Y58"/>
  <c r="X58"/>
  <c r="X232" s="1"/>
  <c r="W58"/>
  <c r="V58"/>
  <c r="U58"/>
  <c r="T58"/>
  <c r="T232" s="1"/>
  <c r="S58"/>
  <c r="R58"/>
  <c r="Q58"/>
  <c r="P58"/>
  <c r="P232" s="1"/>
  <c r="O58"/>
  <c r="N58"/>
  <c r="M58"/>
  <c r="L58"/>
  <c r="L232" s="1"/>
  <c r="K58"/>
  <c r="J58"/>
  <c r="I58"/>
  <c r="H58"/>
  <c r="H232" s="1"/>
  <c r="G58"/>
  <c r="F58"/>
  <c r="E58"/>
  <c r="C58"/>
  <c r="C232" s="1"/>
  <c r="RN57"/>
  <c r="RN231" s="1"/>
  <c r="RN249" s="1"/>
  <c r="RM57"/>
  <c r="RM231" s="1"/>
  <c r="RM249" s="1"/>
  <c r="RL57"/>
  <c r="RL231" s="1"/>
  <c r="RL249" s="1"/>
  <c r="RK57"/>
  <c r="RK231" s="1"/>
  <c r="RK249" s="1"/>
  <c r="RJ57"/>
  <c r="RJ231" s="1"/>
  <c r="RJ249" s="1"/>
  <c r="RI57"/>
  <c r="RI231" s="1"/>
  <c r="RI249" s="1"/>
  <c r="RH57"/>
  <c r="RH231" s="1"/>
  <c r="RH249" s="1"/>
  <c r="RG57"/>
  <c r="RG231" s="1"/>
  <c r="RG249" s="1"/>
  <c r="RF57"/>
  <c r="RF231" s="1"/>
  <c r="RF249" s="1"/>
  <c r="RE57"/>
  <c r="RE231" s="1"/>
  <c r="RE249" s="1"/>
  <c r="RD57"/>
  <c r="RD231" s="1"/>
  <c r="RD249" s="1"/>
  <c r="RC57"/>
  <c r="RC231" s="1"/>
  <c r="RC249" s="1"/>
  <c r="RB57"/>
  <c r="RB231" s="1"/>
  <c r="RB249" s="1"/>
  <c r="RA57"/>
  <c r="RA231" s="1"/>
  <c r="RA249" s="1"/>
  <c r="QZ57"/>
  <c r="QZ231" s="1"/>
  <c r="QZ249" s="1"/>
  <c r="QY57"/>
  <c r="QY231" s="1"/>
  <c r="QY249" s="1"/>
  <c r="QX57"/>
  <c r="QX231" s="1"/>
  <c r="QX249" s="1"/>
  <c r="QW57"/>
  <c r="QW231" s="1"/>
  <c r="QW249" s="1"/>
  <c r="QV57"/>
  <c r="QV231" s="1"/>
  <c r="QV249" s="1"/>
  <c r="QU57"/>
  <c r="QU231" s="1"/>
  <c r="QU249" s="1"/>
  <c r="QT57"/>
  <c r="QT231" s="1"/>
  <c r="QT249" s="1"/>
  <c r="QS57"/>
  <c r="QS231" s="1"/>
  <c r="QS249" s="1"/>
  <c r="QR57"/>
  <c r="QR231" s="1"/>
  <c r="QR249" s="1"/>
  <c r="QQ57"/>
  <c r="QQ231" s="1"/>
  <c r="QQ249" s="1"/>
  <c r="QP57"/>
  <c r="QP231" s="1"/>
  <c r="QP249" s="1"/>
  <c r="QO57"/>
  <c r="QO231" s="1"/>
  <c r="QO249" s="1"/>
  <c r="QN57"/>
  <c r="QN231" s="1"/>
  <c r="QN249" s="1"/>
  <c r="QM57"/>
  <c r="QM231" s="1"/>
  <c r="QM249" s="1"/>
  <c r="QL57"/>
  <c r="QL231" s="1"/>
  <c r="QL249" s="1"/>
  <c r="QK57"/>
  <c r="QK231" s="1"/>
  <c r="QK249" s="1"/>
  <c r="QJ57"/>
  <c r="QJ231" s="1"/>
  <c r="QJ249" s="1"/>
  <c r="QI57"/>
  <c r="QI231" s="1"/>
  <c r="QI249" s="1"/>
  <c r="QH57"/>
  <c r="QH231" s="1"/>
  <c r="QH249" s="1"/>
  <c r="QG57"/>
  <c r="QG231" s="1"/>
  <c r="QG249" s="1"/>
  <c r="QF57"/>
  <c r="QF231" s="1"/>
  <c r="QF249" s="1"/>
  <c r="QE57"/>
  <c r="QE231" s="1"/>
  <c r="QE249" s="1"/>
  <c r="QD57"/>
  <c r="QD231" s="1"/>
  <c r="QD249" s="1"/>
  <c r="QC57"/>
  <c r="QC231" s="1"/>
  <c r="QC249" s="1"/>
  <c r="QB57"/>
  <c r="QB231" s="1"/>
  <c r="QB249" s="1"/>
  <c r="QA57"/>
  <c r="QA231" s="1"/>
  <c r="QA249" s="1"/>
  <c r="PZ57"/>
  <c r="PZ231" s="1"/>
  <c r="PZ249" s="1"/>
  <c r="PY57"/>
  <c r="PY231" s="1"/>
  <c r="PY249" s="1"/>
  <c r="PX57"/>
  <c r="PX231" s="1"/>
  <c r="PX249" s="1"/>
  <c r="PW57"/>
  <c r="PW231" s="1"/>
  <c r="PW249" s="1"/>
  <c r="PV57"/>
  <c r="PV231" s="1"/>
  <c r="PV249" s="1"/>
  <c r="PU57"/>
  <c r="PU231" s="1"/>
  <c r="PU249" s="1"/>
  <c r="PT57"/>
  <c r="PT231" s="1"/>
  <c r="PT249" s="1"/>
  <c r="PS57"/>
  <c r="PS231" s="1"/>
  <c r="PS249" s="1"/>
  <c r="PR57"/>
  <c r="PR231" s="1"/>
  <c r="PR249" s="1"/>
  <c r="PQ57"/>
  <c r="PQ231" s="1"/>
  <c r="PQ249" s="1"/>
  <c r="PP57"/>
  <c r="PP231" s="1"/>
  <c r="PP249" s="1"/>
  <c r="PO57"/>
  <c r="PO231" s="1"/>
  <c r="PO249" s="1"/>
  <c r="PN57"/>
  <c r="PN231" s="1"/>
  <c r="PN249" s="1"/>
  <c r="PM57"/>
  <c r="PM231" s="1"/>
  <c r="PM249" s="1"/>
  <c r="PL57"/>
  <c r="PL231" s="1"/>
  <c r="PL249" s="1"/>
  <c r="PK57"/>
  <c r="PK231" s="1"/>
  <c r="PK249" s="1"/>
  <c r="PJ57"/>
  <c r="PJ231" s="1"/>
  <c r="PJ249" s="1"/>
  <c r="PI57"/>
  <c r="PI231" s="1"/>
  <c r="PI249" s="1"/>
  <c r="PH57"/>
  <c r="PH231" s="1"/>
  <c r="PH249" s="1"/>
  <c r="PG57"/>
  <c r="PG231" s="1"/>
  <c r="PG249" s="1"/>
  <c r="PF57"/>
  <c r="PF231" s="1"/>
  <c r="PF249" s="1"/>
  <c r="PE57"/>
  <c r="PE231" s="1"/>
  <c r="PE249" s="1"/>
  <c r="PD57"/>
  <c r="PD231" s="1"/>
  <c r="PD249" s="1"/>
  <c r="PC57"/>
  <c r="PC231" s="1"/>
  <c r="PC249" s="1"/>
  <c r="PB57"/>
  <c r="PB231" s="1"/>
  <c r="PB249" s="1"/>
  <c r="PA57"/>
  <c r="PA231" s="1"/>
  <c r="PA249" s="1"/>
  <c r="OZ57"/>
  <c r="OZ231" s="1"/>
  <c r="OZ249" s="1"/>
  <c r="OY57"/>
  <c r="OY231" s="1"/>
  <c r="OY249" s="1"/>
  <c r="OX57"/>
  <c r="OX231" s="1"/>
  <c r="OX249" s="1"/>
  <c r="OW57"/>
  <c r="OW231" s="1"/>
  <c r="OW249" s="1"/>
  <c r="OV57"/>
  <c r="OV231" s="1"/>
  <c r="OV249" s="1"/>
  <c r="OU57"/>
  <c r="OU231" s="1"/>
  <c r="OU249" s="1"/>
  <c r="OT57"/>
  <c r="OT231" s="1"/>
  <c r="OT249" s="1"/>
  <c r="OS57"/>
  <c r="OS231" s="1"/>
  <c r="OS249" s="1"/>
  <c r="OR57"/>
  <c r="OR231" s="1"/>
  <c r="OR249" s="1"/>
  <c r="OQ57"/>
  <c r="OQ231" s="1"/>
  <c r="OQ249" s="1"/>
  <c r="OP57"/>
  <c r="OP231" s="1"/>
  <c r="OP249" s="1"/>
  <c r="OO57"/>
  <c r="OO231" s="1"/>
  <c r="OO249" s="1"/>
  <c r="ON57"/>
  <c r="ON231" s="1"/>
  <c r="ON249" s="1"/>
  <c r="OM57"/>
  <c r="OM231" s="1"/>
  <c r="OM249" s="1"/>
  <c r="OL57"/>
  <c r="OL231" s="1"/>
  <c r="OL249" s="1"/>
  <c r="OK57"/>
  <c r="OK231" s="1"/>
  <c r="OK249" s="1"/>
  <c r="OJ57"/>
  <c r="OJ231" s="1"/>
  <c r="OJ249" s="1"/>
  <c r="OI57"/>
  <c r="OI231" s="1"/>
  <c r="OI249" s="1"/>
  <c r="OH57"/>
  <c r="OH231" s="1"/>
  <c r="OH249" s="1"/>
  <c r="OG57"/>
  <c r="OG231" s="1"/>
  <c r="OG249" s="1"/>
  <c r="OF57"/>
  <c r="OF231" s="1"/>
  <c r="OF249" s="1"/>
  <c r="OE57"/>
  <c r="OE231" s="1"/>
  <c r="OE249" s="1"/>
  <c r="OD57"/>
  <c r="OD231" s="1"/>
  <c r="OD249" s="1"/>
  <c r="OC57"/>
  <c r="OC231" s="1"/>
  <c r="OC249" s="1"/>
  <c r="OB57"/>
  <c r="OB231" s="1"/>
  <c r="OB249" s="1"/>
  <c r="OA57"/>
  <c r="OA231" s="1"/>
  <c r="OA249" s="1"/>
  <c r="NZ57"/>
  <c r="NZ231" s="1"/>
  <c r="NZ249" s="1"/>
  <c r="NY57"/>
  <c r="NY231" s="1"/>
  <c r="NY249" s="1"/>
  <c r="NX57"/>
  <c r="NX231" s="1"/>
  <c r="NX249" s="1"/>
  <c r="NW57"/>
  <c r="NW231" s="1"/>
  <c r="NW249" s="1"/>
  <c r="NV57"/>
  <c r="NV231" s="1"/>
  <c r="NV249" s="1"/>
  <c r="NU57"/>
  <c r="NU231" s="1"/>
  <c r="NU249" s="1"/>
  <c r="NT57"/>
  <c r="NT231" s="1"/>
  <c r="NT249" s="1"/>
  <c r="NS57"/>
  <c r="NS231" s="1"/>
  <c r="NS249" s="1"/>
  <c r="NR57"/>
  <c r="NR231" s="1"/>
  <c r="NR249" s="1"/>
  <c r="NQ57"/>
  <c r="NQ231" s="1"/>
  <c r="NQ249" s="1"/>
  <c r="NP57"/>
  <c r="NP231" s="1"/>
  <c r="NP249" s="1"/>
  <c r="NO57"/>
  <c r="NO231" s="1"/>
  <c r="NO249" s="1"/>
  <c r="NN57"/>
  <c r="NN231" s="1"/>
  <c r="NN249" s="1"/>
  <c r="NM57"/>
  <c r="NM231" s="1"/>
  <c r="NM249" s="1"/>
  <c r="NL57"/>
  <c r="NL231" s="1"/>
  <c r="NL249" s="1"/>
  <c r="NK57"/>
  <c r="NK231" s="1"/>
  <c r="NK249" s="1"/>
  <c r="NJ57"/>
  <c r="NJ231" s="1"/>
  <c r="NJ249" s="1"/>
  <c r="NI57"/>
  <c r="NI231" s="1"/>
  <c r="NI249" s="1"/>
  <c r="NH57"/>
  <c r="NH231" s="1"/>
  <c r="NH249" s="1"/>
  <c r="NG57"/>
  <c r="NG231" s="1"/>
  <c r="NG249" s="1"/>
  <c r="NF57"/>
  <c r="NF231" s="1"/>
  <c r="NF249" s="1"/>
  <c r="NE57"/>
  <c r="NE231" s="1"/>
  <c r="NE249" s="1"/>
  <c r="ND57"/>
  <c r="ND231" s="1"/>
  <c r="ND249" s="1"/>
  <c r="NC57"/>
  <c r="NC231" s="1"/>
  <c r="NC249" s="1"/>
  <c r="NB57"/>
  <c r="NB231" s="1"/>
  <c r="NB249" s="1"/>
  <c r="NA57"/>
  <c r="NA231" s="1"/>
  <c r="NA249" s="1"/>
  <c r="MZ57"/>
  <c r="MZ231" s="1"/>
  <c r="MZ249" s="1"/>
  <c r="MY57"/>
  <c r="MY231" s="1"/>
  <c r="MY249" s="1"/>
  <c r="MX57"/>
  <c r="MX231" s="1"/>
  <c r="MX249" s="1"/>
  <c r="MW57"/>
  <c r="MW231" s="1"/>
  <c r="MW249" s="1"/>
  <c r="MV57"/>
  <c r="MV231" s="1"/>
  <c r="MV249" s="1"/>
  <c r="MU57"/>
  <c r="MU231" s="1"/>
  <c r="MU249" s="1"/>
  <c r="MT57"/>
  <c r="MT231" s="1"/>
  <c r="MT249" s="1"/>
  <c r="MS57"/>
  <c r="MS231" s="1"/>
  <c r="MS249" s="1"/>
  <c r="MR57"/>
  <c r="MR231" s="1"/>
  <c r="MR249" s="1"/>
  <c r="MQ57"/>
  <c r="MQ231" s="1"/>
  <c r="MQ249" s="1"/>
  <c r="MP57"/>
  <c r="MP231" s="1"/>
  <c r="MP249" s="1"/>
  <c r="MO57"/>
  <c r="MO231" s="1"/>
  <c r="MO249" s="1"/>
  <c r="MN57"/>
  <c r="MN231" s="1"/>
  <c r="MN249" s="1"/>
  <c r="MM57"/>
  <c r="MM231" s="1"/>
  <c r="MM249" s="1"/>
  <c r="ML57"/>
  <c r="ML231" s="1"/>
  <c r="ML249" s="1"/>
  <c r="MK57"/>
  <c r="MK231" s="1"/>
  <c r="MK249" s="1"/>
  <c r="MJ57"/>
  <c r="MJ231" s="1"/>
  <c r="MJ249" s="1"/>
  <c r="MI57"/>
  <c r="MI231" s="1"/>
  <c r="MI249" s="1"/>
  <c r="MH57"/>
  <c r="MH231" s="1"/>
  <c r="MH249" s="1"/>
  <c r="MG57"/>
  <c r="MG231" s="1"/>
  <c r="MG249" s="1"/>
  <c r="MF57"/>
  <c r="MF231" s="1"/>
  <c r="MF249" s="1"/>
  <c r="ME57"/>
  <c r="ME231" s="1"/>
  <c r="ME249" s="1"/>
  <c r="MD57"/>
  <c r="MD231" s="1"/>
  <c r="MD249" s="1"/>
  <c r="MC57"/>
  <c r="MC231" s="1"/>
  <c r="MC249" s="1"/>
  <c r="MB57"/>
  <c r="MB231" s="1"/>
  <c r="MB249" s="1"/>
  <c r="MA57"/>
  <c r="MA231" s="1"/>
  <c r="MA249" s="1"/>
  <c r="LZ57"/>
  <c r="LZ231" s="1"/>
  <c r="LZ249" s="1"/>
  <c r="LY57"/>
  <c r="LY231" s="1"/>
  <c r="LY249" s="1"/>
  <c r="LX57"/>
  <c r="LX231" s="1"/>
  <c r="LX249" s="1"/>
  <c r="LW57"/>
  <c r="LW231" s="1"/>
  <c r="LW249" s="1"/>
  <c r="LV57"/>
  <c r="LV231" s="1"/>
  <c r="LV249" s="1"/>
  <c r="LU57"/>
  <c r="LU231" s="1"/>
  <c r="LU249" s="1"/>
  <c r="LT57"/>
  <c r="LT231" s="1"/>
  <c r="LT249" s="1"/>
  <c r="LS57"/>
  <c r="LS231" s="1"/>
  <c r="LS249" s="1"/>
  <c r="LR57"/>
  <c r="LR231" s="1"/>
  <c r="LR249" s="1"/>
  <c r="LQ57"/>
  <c r="LQ231" s="1"/>
  <c r="LQ249" s="1"/>
  <c r="LP57"/>
  <c r="LP231" s="1"/>
  <c r="LP249" s="1"/>
  <c r="LO57"/>
  <c r="LO231" s="1"/>
  <c r="LO249" s="1"/>
  <c r="LN57"/>
  <c r="LN231" s="1"/>
  <c r="LN249" s="1"/>
  <c r="LM57"/>
  <c r="LM231" s="1"/>
  <c r="LM249" s="1"/>
  <c r="LL57"/>
  <c r="LL231" s="1"/>
  <c r="LL249" s="1"/>
  <c r="LK57"/>
  <c r="LK231" s="1"/>
  <c r="LK249" s="1"/>
  <c r="LJ57"/>
  <c r="LJ231" s="1"/>
  <c r="LJ249" s="1"/>
  <c r="LI57"/>
  <c r="LI231" s="1"/>
  <c r="LI249" s="1"/>
  <c r="LH57"/>
  <c r="LH231" s="1"/>
  <c r="LH249" s="1"/>
  <c r="LG57"/>
  <c r="LG231" s="1"/>
  <c r="LG249" s="1"/>
  <c r="LF57"/>
  <c r="LF231" s="1"/>
  <c r="LF249" s="1"/>
  <c r="LE57"/>
  <c r="LE231" s="1"/>
  <c r="LE249" s="1"/>
  <c r="LD57"/>
  <c r="LD231" s="1"/>
  <c r="LD249" s="1"/>
  <c r="LC57"/>
  <c r="LC231" s="1"/>
  <c r="LC249" s="1"/>
  <c r="LB57"/>
  <c r="LB231" s="1"/>
  <c r="LB249" s="1"/>
  <c r="LA57"/>
  <c r="LA231" s="1"/>
  <c r="LA249" s="1"/>
  <c r="KZ57"/>
  <c r="KZ231" s="1"/>
  <c r="KZ249" s="1"/>
  <c r="KY57"/>
  <c r="KY231" s="1"/>
  <c r="KY249" s="1"/>
  <c r="KX57"/>
  <c r="KX231" s="1"/>
  <c r="KX249" s="1"/>
  <c r="KW57"/>
  <c r="KW231" s="1"/>
  <c r="KW249" s="1"/>
  <c r="KV57"/>
  <c r="KV231" s="1"/>
  <c r="KV249" s="1"/>
  <c r="KU57"/>
  <c r="KU231" s="1"/>
  <c r="KU249" s="1"/>
  <c r="KT57"/>
  <c r="KT231" s="1"/>
  <c r="KT249" s="1"/>
  <c r="KS57"/>
  <c r="KS231" s="1"/>
  <c r="KS249" s="1"/>
  <c r="KR57"/>
  <c r="KR231" s="1"/>
  <c r="KR249" s="1"/>
  <c r="KQ57"/>
  <c r="KQ231" s="1"/>
  <c r="KQ249" s="1"/>
  <c r="KP57"/>
  <c r="KP231" s="1"/>
  <c r="KP249" s="1"/>
  <c r="KO57"/>
  <c r="KO231" s="1"/>
  <c r="KO249" s="1"/>
  <c r="KN57"/>
  <c r="KN231" s="1"/>
  <c r="KN249" s="1"/>
  <c r="KM57"/>
  <c r="KM231" s="1"/>
  <c r="KM249" s="1"/>
  <c r="KL57"/>
  <c r="KL231" s="1"/>
  <c r="KL249" s="1"/>
  <c r="KK57"/>
  <c r="KK231" s="1"/>
  <c r="KK249" s="1"/>
  <c r="KJ57"/>
  <c r="KJ231" s="1"/>
  <c r="KJ249" s="1"/>
  <c r="KI57"/>
  <c r="KI231" s="1"/>
  <c r="KI249" s="1"/>
  <c r="KH57"/>
  <c r="KH231" s="1"/>
  <c r="KH249" s="1"/>
  <c r="KG57"/>
  <c r="KG231" s="1"/>
  <c r="KG249" s="1"/>
  <c r="KF57"/>
  <c r="KF231" s="1"/>
  <c r="KF249" s="1"/>
  <c r="KE57"/>
  <c r="KE231" s="1"/>
  <c r="KE249" s="1"/>
  <c r="KD57"/>
  <c r="KD231" s="1"/>
  <c r="KD249" s="1"/>
  <c r="KC57"/>
  <c r="KC231" s="1"/>
  <c r="KC249" s="1"/>
  <c r="KB57"/>
  <c r="KB231" s="1"/>
  <c r="KB249" s="1"/>
  <c r="KA57"/>
  <c r="KA231" s="1"/>
  <c r="KA249" s="1"/>
  <c r="JZ57"/>
  <c r="JZ231" s="1"/>
  <c r="JZ249" s="1"/>
  <c r="JY57"/>
  <c r="JY231" s="1"/>
  <c r="JY249" s="1"/>
  <c r="JX57"/>
  <c r="JX231" s="1"/>
  <c r="JX249" s="1"/>
  <c r="JW57"/>
  <c r="JW231" s="1"/>
  <c r="JW249" s="1"/>
  <c r="JV57"/>
  <c r="JV231" s="1"/>
  <c r="JV249" s="1"/>
  <c r="JU57"/>
  <c r="JU231" s="1"/>
  <c r="JU249" s="1"/>
  <c r="JT57"/>
  <c r="JT231" s="1"/>
  <c r="JT249" s="1"/>
  <c r="JS57"/>
  <c r="JS231" s="1"/>
  <c r="JS249" s="1"/>
  <c r="JR57"/>
  <c r="JR231" s="1"/>
  <c r="JR249" s="1"/>
  <c r="JQ57"/>
  <c r="JQ231" s="1"/>
  <c r="JQ249" s="1"/>
  <c r="JP57"/>
  <c r="JP231" s="1"/>
  <c r="JP249" s="1"/>
  <c r="JO57"/>
  <c r="JO231" s="1"/>
  <c r="JO249" s="1"/>
  <c r="JN57"/>
  <c r="JN231" s="1"/>
  <c r="JN249" s="1"/>
  <c r="JM57"/>
  <c r="JM231" s="1"/>
  <c r="JM249" s="1"/>
  <c r="JL57"/>
  <c r="JL231" s="1"/>
  <c r="JL249" s="1"/>
  <c r="JK57"/>
  <c r="JK231" s="1"/>
  <c r="JK249" s="1"/>
  <c r="JJ57"/>
  <c r="JJ231" s="1"/>
  <c r="JJ249" s="1"/>
  <c r="JI57"/>
  <c r="JI231" s="1"/>
  <c r="JI249" s="1"/>
  <c r="JH57"/>
  <c r="JH231" s="1"/>
  <c r="JH249" s="1"/>
  <c r="JG57"/>
  <c r="JG231" s="1"/>
  <c r="JG249" s="1"/>
  <c r="JF57"/>
  <c r="JF231" s="1"/>
  <c r="JF249" s="1"/>
  <c r="JE57"/>
  <c r="JE231" s="1"/>
  <c r="JE249" s="1"/>
  <c r="JD57"/>
  <c r="JD231" s="1"/>
  <c r="JD249" s="1"/>
  <c r="JC57"/>
  <c r="JC231" s="1"/>
  <c r="JC249" s="1"/>
  <c r="JB57"/>
  <c r="JB231" s="1"/>
  <c r="JB249" s="1"/>
  <c r="JA57"/>
  <c r="JA231" s="1"/>
  <c r="JA249" s="1"/>
  <c r="IZ57"/>
  <c r="IZ231" s="1"/>
  <c r="IZ249" s="1"/>
  <c r="IY57"/>
  <c r="IY231" s="1"/>
  <c r="IY249" s="1"/>
  <c r="IX57"/>
  <c r="IX231" s="1"/>
  <c r="IX249" s="1"/>
  <c r="IW57"/>
  <c r="IW231" s="1"/>
  <c r="IW249" s="1"/>
  <c r="IV57"/>
  <c r="IV231" s="1"/>
  <c r="IV249" s="1"/>
  <c r="IU57"/>
  <c r="IU231" s="1"/>
  <c r="IU249" s="1"/>
  <c r="IT57"/>
  <c r="IT231" s="1"/>
  <c r="IT249" s="1"/>
  <c r="IS57"/>
  <c r="IS231" s="1"/>
  <c r="IS249" s="1"/>
  <c r="IR57"/>
  <c r="IR231" s="1"/>
  <c r="IR249" s="1"/>
  <c r="IQ57"/>
  <c r="IQ231" s="1"/>
  <c r="IQ249" s="1"/>
  <c r="IP57"/>
  <c r="IP231" s="1"/>
  <c r="IP249" s="1"/>
  <c r="IO57"/>
  <c r="IO231" s="1"/>
  <c r="IO249" s="1"/>
  <c r="IN57"/>
  <c r="IN231" s="1"/>
  <c r="IN249" s="1"/>
  <c r="IM57"/>
  <c r="IM231" s="1"/>
  <c r="IM249" s="1"/>
  <c r="IL57"/>
  <c r="IL231" s="1"/>
  <c r="IL249" s="1"/>
  <c r="IK57"/>
  <c r="IK231" s="1"/>
  <c r="IK249" s="1"/>
  <c r="IJ57"/>
  <c r="IJ231" s="1"/>
  <c r="IJ249" s="1"/>
  <c r="II57"/>
  <c r="II231" s="1"/>
  <c r="II249" s="1"/>
  <c r="IH57"/>
  <c r="IH231" s="1"/>
  <c r="IH249" s="1"/>
  <c r="IG57"/>
  <c r="IG231" s="1"/>
  <c r="IG249" s="1"/>
  <c r="IF57"/>
  <c r="IF231" s="1"/>
  <c r="IF249" s="1"/>
  <c r="IE57"/>
  <c r="IE231" s="1"/>
  <c r="IE249" s="1"/>
  <c r="ID57"/>
  <c r="ID231" s="1"/>
  <c r="ID249" s="1"/>
  <c r="IC57"/>
  <c r="IC231" s="1"/>
  <c r="IC249" s="1"/>
  <c r="IB57"/>
  <c r="IB231" s="1"/>
  <c r="IB249" s="1"/>
  <c r="IA57"/>
  <c r="IA231" s="1"/>
  <c r="IA249" s="1"/>
  <c r="HZ57"/>
  <c r="HZ231" s="1"/>
  <c r="HZ249" s="1"/>
  <c r="HY57"/>
  <c r="HY231" s="1"/>
  <c r="HY249" s="1"/>
  <c r="HX57"/>
  <c r="HX231" s="1"/>
  <c r="HX249" s="1"/>
  <c r="HW57"/>
  <c r="HW231" s="1"/>
  <c r="HW249" s="1"/>
  <c r="HV57"/>
  <c r="HV231" s="1"/>
  <c r="HV249" s="1"/>
  <c r="HU57"/>
  <c r="HU231" s="1"/>
  <c r="HU249" s="1"/>
  <c r="HT57"/>
  <c r="HT231" s="1"/>
  <c r="HT249" s="1"/>
  <c r="HS57"/>
  <c r="HS231" s="1"/>
  <c r="HS249" s="1"/>
  <c r="HR57"/>
  <c r="HR231" s="1"/>
  <c r="HR249" s="1"/>
  <c r="HQ57"/>
  <c r="HQ231" s="1"/>
  <c r="HQ249" s="1"/>
  <c r="HP57"/>
  <c r="HP231" s="1"/>
  <c r="HP249" s="1"/>
  <c r="HO57"/>
  <c r="HO231" s="1"/>
  <c r="HO249" s="1"/>
  <c r="HN57"/>
  <c r="HN231" s="1"/>
  <c r="HN249" s="1"/>
  <c r="HM57"/>
  <c r="HM231" s="1"/>
  <c r="HM249" s="1"/>
  <c r="HL57"/>
  <c r="HL231" s="1"/>
  <c r="HL249" s="1"/>
  <c r="HK57"/>
  <c r="HK231" s="1"/>
  <c r="HK249" s="1"/>
  <c r="HJ57"/>
  <c r="HJ231" s="1"/>
  <c r="HJ249" s="1"/>
  <c r="HI57"/>
  <c r="HI231" s="1"/>
  <c r="HI249" s="1"/>
  <c r="HH57"/>
  <c r="HH231" s="1"/>
  <c r="HH249" s="1"/>
  <c r="HG57"/>
  <c r="HG231" s="1"/>
  <c r="HG249" s="1"/>
  <c r="HF57"/>
  <c r="HF231" s="1"/>
  <c r="HF249" s="1"/>
  <c r="HE57"/>
  <c r="HE231" s="1"/>
  <c r="HE249" s="1"/>
  <c r="HD57"/>
  <c r="HD231" s="1"/>
  <c r="HD249" s="1"/>
  <c r="HC57"/>
  <c r="HC231" s="1"/>
  <c r="HC249" s="1"/>
  <c r="HB57"/>
  <c r="HB231" s="1"/>
  <c r="HB249" s="1"/>
  <c r="HA57"/>
  <c r="HA231" s="1"/>
  <c r="HA249" s="1"/>
  <c r="GZ57"/>
  <c r="GZ231" s="1"/>
  <c r="GZ249" s="1"/>
  <c r="GY57"/>
  <c r="GY231" s="1"/>
  <c r="GY249" s="1"/>
  <c r="GX57"/>
  <c r="GX231" s="1"/>
  <c r="GX249" s="1"/>
  <c r="GW57"/>
  <c r="GW231" s="1"/>
  <c r="GW249" s="1"/>
  <c r="GV57"/>
  <c r="GV231" s="1"/>
  <c r="GV249" s="1"/>
  <c r="GU57"/>
  <c r="GU231" s="1"/>
  <c r="GU249" s="1"/>
  <c r="GT57"/>
  <c r="GT231" s="1"/>
  <c r="GT249" s="1"/>
  <c r="GS57"/>
  <c r="GS231" s="1"/>
  <c r="GS249" s="1"/>
  <c r="GR57"/>
  <c r="GR231" s="1"/>
  <c r="GR249" s="1"/>
  <c r="GQ57"/>
  <c r="GQ231" s="1"/>
  <c r="GQ249" s="1"/>
  <c r="GP57"/>
  <c r="GP231" s="1"/>
  <c r="GP249" s="1"/>
  <c r="GO57"/>
  <c r="GO231" s="1"/>
  <c r="GO249" s="1"/>
  <c r="GN57"/>
  <c r="GN231" s="1"/>
  <c r="GN249" s="1"/>
  <c r="GM57"/>
  <c r="GM231" s="1"/>
  <c r="GM249" s="1"/>
  <c r="GL57"/>
  <c r="GL231" s="1"/>
  <c r="GL249" s="1"/>
  <c r="GK57"/>
  <c r="GK231" s="1"/>
  <c r="GK249" s="1"/>
  <c r="GJ57"/>
  <c r="GJ231" s="1"/>
  <c r="GJ249" s="1"/>
  <c r="GI57"/>
  <c r="GI231" s="1"/>
  <c r="GI249" s="1"/>
  <c r="GH57"/>
  <c r="GH231" s="1"/>
  <c r="GH249" s="1"/>
  <c r="GG57"/>
  <c r="GG231" s="1"/>
  <c r="GG249" s="1"/>
  <c r="GF57"/>
  <c r="GF231" s="1"/>
  <c r="GF249" s="1"/>
  <c r="GE57"/>
  <c r="GE231" s="1"/>
  <c r="GE249" s="1"/>
  <c r="GD57"/>
  <c r="GD231" s="1"/>
  <c r="GD249" s="1"/>
  <c r="GC57"/>
  <c r="GC231" s="1"/>
  <c r="GC249" s="1"/>
  <c r="GB57"/>
  <c r="GB231" s="1"/>
  <c r="GB249" s="1"/>
  <c r="GA57"/>
  <c r="GA231" s="1"/>
  <c r="GA249" s="1"/>
  <c r="FZ57"/>
  <c r="FZ231" s="1"/>
  <c r="FZ249" s="1"/>
  <c r="FY57"/>
  <c r="FY231" s="1"/>
  <c r="FY249" s="1"/>
  <c r="FX57"/>
  <c r="FX231" s="1"/>
  <c r="FX249" s="1"/>
  <c r="FW57"/>
  <c r="FW231" s="1"/>
  <c r="FW249" s="1"/>
  <c r="FV57"/>
  <c r="FV231" s="1"/>
  <c r="FV249" s="1"/>
  <c r="FU57"/>
  <c r="FU231" s="1"/>
  <c r="FU249" s="1"/>
  <c r="FT57"/>
  <c r="FT231" s="1"/>
  <c r="FT249" s="1"/>
  <c r="FS57"/>
  <c r="FS231" s="1"/>
  <c r="FS249" s="1"/>
  <c r="FR57"/>
  <c r="FR231" s="1"/>
  <c r="FR249" s="1"/>
  <c r="FQ57"/>
  <c r="FQ231" s="1"/>
  <c r="FQ249" s="1"/>
  <c r="FP57"/>
  <c r="FP231" s="1"/>
  <c r="FP249" s="1"/>
  <c r="FO57"/>
  <c r="FO231" s="1"/>
  <c r="FO249" s="1"/>
  <c r="FN57"/>
  <c r="FN231" s="1"/>
  <c r="FN249" s="1"/>
  <c r="FM57"/>
  <c r="FM231" s="1"/>
  <c r="FM249" s="1"/>
  <c r="FL57"/>
  <c r="FL231" s="1"/>
  <c r="FL249" s="1"/>
  <c r="FK57"/>
  <c r="FK231" s="1"/>
  <c r="FK249" s="1"/>
  <c r="FJ57"/>
  <c r="FJ231" s="1"/>
  <c r="FJ249" s="1"/>
  <c r="FI57"/>
  <c r="FI231" s="1"/>
  <c r="FI249" s="1"/>
  <c r="FH57"/>
  <c r="FH231" s="1"/>
  <c r="FH249" s="1"/>
  <c r="FG57"/>
  <c r="FG231" s="1"/>
  <c r="FG249" s="1"/>
  <c r="FF57"/>
  <c r="FF231" s="1"/>
  <c r="FF249" s="1"/>
  <c r="FE57"/>
  <c r="FE231" s="1"/>
  <c r="FE249" s="1"/>
  <c r="FD57"/>
  <c r="FD231" s="1"/>
  <c r="FD249" s="1"/>
  <c r="FC57"/>
  <c r="FC231" s="1"/>
  <c r="FC249" s="1"/>
  <c r="FB57"/>
  <c r="FB231" s="1"/>
  <c r="FB249" s="1"/>
  <c r="FA57"/>
  <c r="FA231" s="1"/>
  <c r="FA249" s="1"/>
  <c r="EZ57"/>
  <c r="EZ231" s="1"/>
  <c r="EZ249" s="1"/>
  <c r="EY57"/>
  <c r="EY231" s="1"/>
  <c r="EY249" s="1"/>
  <c r="EX57"/>
  <c r="EX231" s="1"/>
  <c r="EX249" s="1"/>
  <c r="EW57"/>
  <c r="EW231" s="1"/>
  <c r="EW249" s="1"/>
  <c r="EV57"/>
  <c r="EV231" s="1"/>
  <c r="EV249" s="1"/>
  <c r="EU57"/>
  <c r="EU231" s="1"/>
  <c r="EU249" s="1"/>
  <c r="ET57"/>
  <c r="ET231" s="1"/>
  <c r="ET249" s="1"/>
  <c r="ES57"/>
  <c r="ES231" s="1"/>
  <c r="ES249" s="1"/>
  <c r="ER57"/>
  <c r="ER231" s="1"/>
  <c r="ER249" s="1"/>
  <c r="EQ57"/>
  <c r="EQ231" s="1"/>
  <c r="EQ249" s="1"/>
  <c r="EP57"/>
  <c r="EP231" s="1"/>
  <c r="EP249" s="1"/>
  <c r="EO57"/>
  <c r="EO231" s="1"/>
  <c r="EO249" s="1"/>
  <c r="EN57"/>
  <c r="EN231" s="1"/>
  <c r="EN249" s="1"/>
  <c r="EM57"/>
  <c r="EM231" s="1"/>
  <c r="EM249" s="1"/>
  <c r="EL57"/>
  <c r="EL231" s="1"/>
  <c r="EL249" s="1"/>
  <c r="EK57"/>
  <c r="EK231" s="1"/>
  <c r="EK249" s="1"/>
  <c r="EJ57"/>
  <c r="EJ231" s="1"/>
  <c r="EJ249" s="1"/>
  <c r="EI57"/>
  <c r="EI231" s="1"/>
  <c r="EI249" s="1"/>
  <c r="EH57"/>
  <c r="EH231" s="1"/>
  <c r="EH249" s="1"/>
  <c r="EG57"/>
  <c r="EG231" s="1"/>
  <c r="EG249" s="1"/>
  <c r="EF57"/>
  <c r="EF231" s="1"/>
  <c r="EF249" s="1"/>
  <c r="EE57"/>
  <c r="EE231" s="1"/>
  <c r="EE249" s="1"/>
  <c r="ED57"/>
  <c r="ED231" s="1"/>
  <c r="ED249" s="1"/>
  <c r="EC57"/>
  <c r="EC231" s="1"/>
  <c r="EC249" s="1"/>
  <c r="EB57"/>
  <c r="EB231" s="1"/>
  <c r="EB249" s="1"/>
  <c r="EA57"/>
  <c r="EA231" s="1"/>
  <c r="EA249" s="1"/>
  <c r="DZ57"/>
  <c r="DZ231" s="1"/>
  <c r="DZ249" s="1"/>
  <c r="DY57"/>
  <c r="DY231" s="1"/>
  <c r="DY249" s="1"/>
  <c r="DX57"/>
  <c r="DX231" s="1"/>
  <c r="DX249" s="1"/>
  <c r="DW57"/>
  <c r="DW231" s="1"/>
  <c r="DW249" s="1"/>
  <c r="DV57"/>
  <c r="DV231" s="1"/>
  <c r="DV249" s="1"/>
  <c r="DU57"/>
  <c r="DU231" s="1"/>
  <c r="DU249" s="1"/>
  <c r="DT57"/>
  <c r="DT231" s="1"/>
  <c r="DT249" s="1"/>
  <c r="DS57"/>
  <c r="DS231" s="1"/>
  <c r="DS249" s="1"/>
  <c r="DR57"/>
  <c r="DR231" s="1"/>
  <c r="DR249" s="1"/>
  <c r="DQ57"/>
  <c r="DQ231" s="1"/>
  <c r="DQ249" s="1"/>
  <c r="DP57"/>
  <c r="DP231" s="1"/>
  <c r="DP249" s="1"/>
  <c r="DO57"/>
  <c r="DO231" s="1"/>
  <c r="DO249" s="1"/>
  <c r="DN57"/>
  <c r="DN231" s="1"/>
  <c r="DN249" s="1"/>
  <c r="DM57"/>
  <c r="DM231" s="1"/>
  <c r="DM249" s="1"/>
  <c r="DL57"/>
  <c r="DL231" s="1"/>
  <c r="DL249" s="1"/>
  <c r="DK57"/>
  <c r="DK231" s="1"/>
  <c r="DK249" s="1"/>
  <c r="DJ57"/>
  <c r="DJ231" s="1"/>
  <c r="DJ249" s="1"/>
  <c r="DI57"/>
  <c r="DI231" s="1"/>
  <c r="DI249" s="1"/>
  <c r="DH57"/>
  <c r="DH231" s="1"/>
  <c r="DH249" s="1"/>
  <c r="DG57"/>
  <c r="DG231" s="1"/>
  <c r="DG249" s="1"/>
  <c r="DF57"/>
  <c r="DF231" s="1"/>
  <c r="DF249" s="1"/>
  <c r="DE57"/>
  <c r="DE231" s="1"/>
  <c r="DE249" s="1"/>
  <c r="DD57"/>
  <c r="DD231" s="1"/>
  <c r="DD249" s="1"/>
  <c r="DC57"/>
  <c r="DC231" s="1"/>
  <c r="DC249" s="1"/>
  <c r="DB57"/>
  <c r="DB231" s="1"/>
  <c r="DB249" s="1"/>
  <c r="DA57"/>
  <c r="DA231" s="1"/>
  <c r="DA249" s="1"/>
  <c r="CZ57"/>
  <c r="CZ231" s="1"/>
  <c r="CZ249" s="1"/>
  <c r="CY57"/>
  <c r="CY231" s="1"/>
  <c r="CY249" s="1"/>
  <c r="CX57"/>
  <c r="CX231" s="1"/>
  <c r="CX249" s="1"/>
  <c r="CW57"/>
  <c r="CW231" s="1"/>
  <c r="CW249" s="1"/>
  <c r="CV57"/>
  <c r="CV231" s="1"/>
  <c r="CV249" s="1"/>
  <c r="CU57"/>
  <c r="CU231" s="1"/>
  <c r="CU249" s="1"/>
  <c r="CT57"/>
  <c r="CT231" s="1"/>
  <c r="CT249" s="1"/>
  <c r="CS57"/>
  <c r="CS231" s="1"/>
  <c r="CS249" s="1"/>
  <c r="CR57"/>
  <c r="CR231" s="1"/>
  <c r="CR249" s="1"/>
  <c r="CQ57"/>
  <c r="CQ231" s="1"/>
  <c r="CQ249" s="1"/>
  <c r="CP57"/>
  <c r="CP231" s="1"/>
  <c r="CP249" s="1"/>
  <c r="CO57"/>
  <c r="CO231" s="1"/>
  <c r="CO249" s="1"/>
  <c r="CN57"/>
  <c r="CN231" s="1"/>
  <c r="CN249" s="1"/>
  <c r="CM57"/>
  <c r="CM231" s="1"/>
  <c r="CM249" s="1"/>
  <c r="CL57"/>
  <c r="CL231" s="1"/>
  <c r="CL249" s="1"/>
  <c r="CK57"/>
  <c r="CK231" s="1"/>
  <c r="CK249" s="1"/>
  <c r="CJ57"/>
  <c r="CJ231" s="1"/>
  <c r="CJ249" s="1"/>
  <c r="CI57"/>
  <c r="CI231" s="1"/>
  <c r="CI249" s="1"/>
  <c r="CH57"/>
  <c r="CH231" s="1"/>
  <c r="CH249" s="1"/>
  <c r="CG57"/>
  <c r="CG231" s="1"/>
  <c r="CG249" s="1"/>
  <c r="CF57"/>
  <c r="CF231" s="1"/>
  <c r="CF249" s="1"/>
  <c r="CE57"/>
  <c r="CE231" s="1"/>
  <c r="CE249" s="1"/>
  <c r="CD57"/>
  <c r="CD231" s="1"/>
  <c r="CD249" s="1"/>
  <c r="CC57"/>
  <c r="CC231" s="1"/>
  <c r="CC249" s="1"/>
  <c r="CB57"/>
  <c r="CB231" s="1"/>
  <c r="CB249" s="1"/>
  <c r="CA57"/>
  <c r="CA231" s="1"/>
  <c r="CA249" s="1"/>
  <c r="BZ57"/>
  <c r="BZ231" s="1"/>
  <c r="BZ249" s="1"/>
  <c r="BY57"/>
  <c r="BY231" s="1"/>
  <c r="BY249" s="1"/>
  <c r="BX57"/>
  <c r="BX231" s="1"/>
  <c r="BX249" s="1"/>
  <c r="BW57"/>
  <c r="BW231" s="1"/>
  <c r="BW249" s="1"/>
  <c r="BV57"/>
  <c r="BV231" s="1"/>
  <c r="BV249" s="1"/>
  <c r="BU57"/>
  <c r="BU231" s="1"/>
  <c r="BU249" s="1"/>
  <c r="BT57"/>
  <c r="BT231" s="1"/>
  <c r="BT249" s="1"/>
  <c r="BS57"/>
  <c r="BS231" s="1"/>
  <c r="BS249" s="1"/>
  <c r="BR57"/>
  <c r="BR231" s="1"/>
  <c r="BR249" s="1"/>
  <c r="BQ57"/>
  <c r="BQ231" s="1"/>
  <c r="BQ249" s="1"/>
  <c r="BP57"/>
  <c r="BP231" s="1"/>
  <c r="BP249" s="1"/>
  <c r="BO57"/>
  <c r="BO231" s="1"/>
  <c r="BO249" s="1"/>
  <c r="BN57"/>
  <c r="BN231" s="1"/>
  <c r="BN249" s="1"/>
  <c r="BM57"/>
  <c r="BM231" s="1"/>
  <c r="BM249" s="1"/>
  <c r="BL57"/>
  <c r="BL231" s="1"/>
  <c r="BL249" s="1"/>
  <c r="BK57"/>
  <c r="BK231" s="1"/>
  <c r="BK249" s="1"/>
  <c r="BJ57"/>
  <c r="BJ231" s="1"/>
  <c r="BJ249" s="1"/>
  <c r="BI57"/>
  <c r="BI231" s="1"/>
  <c r="BI249" s="1"/>
  <c r="BH57"/>
  <c r="BH231" s="1"/>
  <c r="BH249" s="1"/>
  <c r="BG57"/>
  <c r="BG231" s="1"/>
  <c r="BG249" s="1"/>
  <c r="BF57"/>
  <c r="BF231" s="1"/>
  <c r="BF249" s="1"/>
  <c r="BE57"/>
  <c r="BE231" s="1"/>
  <c r="BE249" s="1"/>
  <c r="BD57"/>
  <c r="BD231" s="1"/>
  <c r="BD249" s="1"/>
  <c r="BC57"/>
  <c r="BC231" s="1"/>
  <c r="BC249" s="1"/>
  <c r="BB57"/>
  <c r="BB231" s="1"/>
  <c r="BB249" s="1"/>
  <c r="BA57"/>
  <c r="BA231" s="1"/>
  <c r="BA249" s="1"/>
  <c r="AZ57"/>
  <c r="AZ231" s="1"/>
  <c r="AZ249" s="1"/>
  <c r="AY57"/>
  <c r="AY231" s="1"/>
  <c r="AY249" s="1"/>
  <c r="AX57"/>
  <c r="AX231" s="1"/>
  <c r="AX249" s="1"/>
  <c r="AW57"/>
  <c r="AW231" s="1"/>
  <c r="AW249" s="1"/>
  <c r="AV57"/>
  <c r="AV231" s="1"/>
  <c r="AV249" s="1"/>
  <c r="AU57"/>
  <c r="AU231" s="1"/>
  <c r="AU249" s="1"/>
  <c r="AT57"/>
  <c r="AT231" s="1"/>
  <c r="AT249" s="1"/>
  <c r="AS57"/>
  <c r="AS231" s="1"/>
  <c r="AS249" s="1"/>
  <c r="AR57"/>
  <c r="AR231" s="1"/>
  <c r="AR249" s="1"/>
  <c r="AQ57"/>
  <c r="AQ231" s="1"/>
  <c r="AQ249" s="1"/>
  <c r="AP57"/>
  <c r="AP231" s="1"/>
  <c r="AP249" s="1"/>
  <c r="AO57"/>
  <c r="AO231" s="1"/>
  <c r="AO249" s="1"/>
  <c r="AN57"/>
  <c r="AN231" s="1"/>
  <c r="AN249" s="1"/>
  <c r="AM57"/>
  <c r="AM231" s="1"/>
  <c r="AM249" s="1"/>
  <c r="AL57"/>
  <c r="AL231" s="1"/>
  <c r="AL249" s="1"/>
  <c r="AK57"/>
  <c r="AK231" s="1"/>
  <c r="AK249" s="1"/>
  <c r="AJ57"/>
  <c r="AJ231" s="1"/>
  <c r="AJ249" s="1"/>
  <c r="AI57"/>
  <c r="AI231" s="1"/>
  <c r="AI249" s="1"/>
  <c r="AH57"/>
  <c r="AH231" s="1"/>
  <c r="AH249" s="1"/>
  <c r="AG57"/>
  <c r="AG231" s="1"/>
  <c r="AG249" s="1"/>
  <c r="AF57"/>
  <c r="AF231" s="1"/>
  <c r="AF249" s="1"/>
  <c r="AA57"/>
  <c r="AA231" s="1"/>
  <c r="AA249" s="1"/>
  <c r="Z57"/>
  <c r="Z231" s="1"/>
  <c r="Z249" s="1"/>
  <c r="Y57"/>
  <c r="Y231" s="1"/>
  <c r="Y249" s="1"/>
  <c r="X57"/>
  <c r="X231" s="1"/>
  <c r="X249" s="1"/>
  <c r="W57"/>
  <c r="W231" s="1"/>
  <c r="W249" s="1"/>
  <c r="V57"/>
  <c r="V231" s="1"/>
  <c r="V249" s="1"/>
  <c r="U57"/>
  <c r="U231" s="1"/>
  <c r="U249" s="1"/>
  <c r="T57"/>
  <c r="T231" s="1"/>
  <c r="T249" s="1"/>
  <c r="S57"/>
  <c r="S231" s="1"/>
  <c r="S249" s="1"/>
  <c r="R57"/>
  <c r="R231" s="1"/>
  <c r="R249" s="1"/>
  <c r="M57"/>
  <c r="M231" s="1"/>
  <c r="M249" s="1"/>
  <c r="L57"/>
  <c r="L231" s="1"/>
  <c r="L249" s="1"/>
  <c r="K57"/>
  <c r="K231" s="1"/>
  <c r="K249" s="1"/>
  <c r="J57"/>
  <c r="I57"/>
  <c r="H57"/>
  <c r="G57"/>
  <c r="F57"/>
  <c r="E57"/>
  <c r="D57"/>
  <c r="C57"/>
  <c r="ALS50"/>
  <c r="ALR50"/>
  <c r="ALQ50"/>
  <c r="ALP50"/>
  <c r="ALO50"/>
  <c r="ALN50"/>
  <c r="ALM50"/>
  <c r="ALL50"/>
  <c r="ALK50"/>
  <c r="ALJ50"/>
  <c r="ALI50"/>
  <c r="ALH50"/>
  <c r="ALG50"/>
  <c r="ALF50"/>
  <c r="ALE50"/>
  <c r="ALD50"/>
  <c r="ALC50"/>
  <c r="ALB50"/>
  <c r="ALA50"/>
  <c r="AKZ50"/>
  <c r="AKY50"/>
  <c r="AKX50"/>
  <c r="AKW50"/>
  <c r="AKV50"/>
  <c r="AKU50"/>
  <c r="AKT50"/>
  <c r="AKS50"/>
  <c r="AKR50"/>
  <c r="AKQ50"/>
  <c r="AKP50"/>
  <c r="AKO50"/>
  <c r="AKN50"/>
  <c r="AKM50"/>
  <c r="AKL50"/>
  <c r="AKK50"/>
  <c r="AKJ50"/>
  <c r="AKI50"/>
  <c r="AKH50"/>
  <c r="AKG50"/>
  <c r="AKF50"/>
  <c r="AKE50"/>
  <c r="AKD50"/>
  <c r="AKC50"/>
  <c r="AKB50"/>
  <c r="AKA50"/>
  <c r="AJZ50"/>
  <c r="AJY50"/>
  <c r="AJX50"/>
  <c r="AJW50"/>
  <c r="AJV50"/>
  <c r="AJU50"/>
  <c r="AJT50"/>
  <c r="AJS50"/>
  <c r="AJR50"/>
  <c r="AJQ50"/>
  <c r="AJP50"/>
  <c r="AJO50"/>
  <c r="AJN50"/>
  <c r="AJM50"/>
  <c r="AJL50"/>
  <c r="AJK50"/>
  <c r="AJJ50"/>
  <c r="AJI50"/>
  <c r="AJH50"/>
  <c r="AJG50"/>
  <c r="AJF50"/>
  <c r="AJE50"/>
  <c r="AJD50"/>
  <c r="AJC50"/>
  <c r="AJB50"/>
  <c r="AJA50"/>
  <c r="AIZ50"/>
  <c r="AIY50"/>
  <c r="AIX50"/>
  <c r="AIW50"/>
  <c r="AIV50"/>
  <c r="AIU50"/>
  <c r="AIT50"/>
  <c r="AIS50"/>
  <c r="AIR50"/>
  <c r="AIQ50"/>
  <c r="AIP50"/>
  <c r="AIO50"/>
  <c r="AIN50"/>
  <c r="AIM50"/>
  <c r="AIL50"/>
  <c r="AIK50"/>
  <c r="AIJ50"/>
  <c r="AII50"/>
  <c r="AIH50"/>
  <c r="AIG50"/>
  <c r="AIF50"/>
  <c r="AIE50"/>
  <c r="AID50"/>
  <c r="AIC50"/>
  <c r="AIB50"/>
  <c r="AIA50"/>
  <c r="AHZ50"/>
  <c r="AHY50"/>
  <c r="AHX50"/>
  <c r="AHW50"/>
  <c r="AHV50"/>
  <c r="AHU50"/>
  <c r="AHT50"/>
  <c r="AHS50"/>
  <c r="AHR50"/>
  <c r="AHQ50"/>
  <c r="AHP50"/>
  <c r="AHO50"/>
  <c r="AHN50"/>
  <c r="AHM50"/>
  <c r="AHL50"/>
  <c r="AHK50"/>
  <c r="AHJ50"/>
  <c r="AHI50"/>
  <c r="AHH50"/>
  <c r="AHG50"/>
  <c r="AHF50"/>
  <c r="AHE50"/>
  <c r="AHD50"/>
  <c r="AHC50"/>
  <c r="AHB50"/>
  <c r="AHA50"/>
  <c r="AGZ50"/>
  <c r="AGY50"/>
  <c r="AGX50"/>
  <c r="AGW50"/>
  <c r="AGV50"/>
  <c r="AGU50"/>
  <c r="AGT50"/>
  <c r="AGS50"/>
  <c r="AGR50"/>
  <c r="AGQ50"/>
  <c r="AGP50"/>
  <c r="AGO50"/>
  <c r="AGN50"/>
  <c r="AGM50"/>
  <c r="AGL50"/>
  <c r="AGK50"/>
  <c r="AGJ50"/>
  <c r="AGI50"/>
  <c r="AGH50"/>
  <c r="AGG50"/>
  <c r="AGF50"/>
  <c r="AGE50"/>
  <c r="AGD50"/>
  <c r="AGC50"/>
  <c r="AGB50"/>
  <c r="AGA50"/>
  <c r="AFZ50"/>
  <c r="AFY50"/>
  <c r="AFX50"/>
  <c r="AFW50"/>
  <c r="AFV50"/>
  <c r="AFU50"/>
  <c r="AFT50"/>
  <c r="AFS50"/>
  <c r="AFR50"/>
  <c r="AFQ50"/>
  <c r="AFP50"/>
  <c r="AFO50"/>
  <c r="AFN50"/>
  <c r="AFM50"/>
  <c r="AFL50"/>
  <c r="AFK50"/>
  <c r="AFJ50"/>
  <c r="AFI50"/>
  <c r="AFH50"/>
  <c r="AFG50"/>
  <c r="AFF50"/>
  <c r="AFE50"/>
  <c r="AFD50"/>
  <c r="AFC50"/>
  <c r="AFB50"/>
  <c r="AFA50"/>
  <c r="AEZ50"/>
  <c r="AEY50"/>
  <c r="AEX50"/>
  <c r="AEW50"/>
  <c r="AEV50"/>
  <c r="AEU50"/>
  <c r="AET50"/>
  <c r="AES50"/>
  <c r="AER50"/>
  <c r="AEQ50"/>
  <c r="AEP50"/>
  <c r="AEO50"/>
  <c r="AEN50"/>
  <c r="AEM50"/>
  <c r="AEL50"/>
  <c r="AEK50"/>
  <c r="AEJ50"/>
  <c r="AEI50"/>
  <c r="AEH50"/>
  <c r="AEG50"/>
  <c r="AEF50"/>
  <c r="AEE50"/>
  <c r="AED50"/>
  <c r="AEC50"/>
  <c r="AEB50"/>
  <c r="AEA50"/>
  <c r="ADZ50"/>
  <c r="ADY50"/>
  <c r="ADX50"/>
  <c r="ADW50"/>
  <c r="ADV50"/>
  <c r="ADU50"/>
  <c r="ADT50"/>
  <c r="ADS50"/>
  <c r="ADR50"/>
  <c r="ADQ50"/>
  <c r="ADP50"/>
  <c r="ADO50"/>
  <c r="ADN50"/>
  <c r="ADM50"/>
  <c r="ADL50"/>
  <c r="ADK50"/>
  <c r="ADJ50"/>
  <c r="ADI50"/>
  <c r="ADH50"/>
  <c r="ADG50"/>
  <c r="ADF50"/>
  <c r="ADE50"/>
  <c r="ADD50"/>
  <c r="ADC50"/>
  <c r="ADB50"/>
  <c r="ADA50"/>
  <c r="ACZ50"/>
  <c r="ACY50"/>
  <c r="ACX50"/>
  <c r="ACW50"/>
  <c r="ACV50"/>
  <c r="ACU50"/>
  <c r="ACT50"/>
  <c r="ACS50"/>
  <c r="ACR50"/>
  <c r="ACQ50"/>
  <c r="ACP50"/>
  <c r="ACO50"/>
  <c r="ACN50"/>
  <c r="ACM50"/>
  <c r="ACL50"/>
  <c r="ACK50"/>
  <c r="ACJ50"/>
  <c r="ACI50"/>
  <c r="ACH50"/>
  <c r="ACG50"/>
  <c r="ACF50"/>
  <c r="ACE50"/>
  <c r="ACD50"/>
  <c r="ACC50"/>
  <c r="ACB50"/>
  <c r="ACA50"/>
  <c r="ABZ50"/>
  <c r="ABY50"/>
  <c r="ABX50"/>
  <c r="ABW50"/>
  <c r="ABV50"/>
  <c r="ABU50"/>
  <c r="ABT50"/>
  <c r="ABS50"/>
  <c r="ABR50"/>
  <c r="ABQ50"/>
  <c r="ABP50"/>
  <c r="ABO50"/>
  <c r="ABN50"/>
  <c r="ABM50"/>
  <c r="ABL50"/>
  <c r="ABK50"/>
  <c r="ABJ50"/>
  <c r="ABI50"/>
  <c r="ABH50"/>
  <c r="ABG50"/>
  <c r="ABF50"/>
  <c r="ABE50"/>
  <c r="ABD50"/>
  <c r="ABC50"/>
  <c r="ABB50"/>
  <c r="ABA50"/>
  <c r="AAZ50"/>
  <c r="AAY50"/>
  <c r="AAX50"/>
  <c r="AAW50"/>
  <c r="AAV50"/>
  <c r="AAU50"/>
  <c r="AAT50"/>
  <c r="AAS50"/>
  <c r="AAR50"/>
  <c r="AAQ50"/>
  <c r="AAP50"/>
  <c r="AAO50"/>
  <c r="AAN50"/>
  <c r="AAM50"/>
  <c r="AAL50"/>
  <c r="AAK50"/>
  <c r="AAJ50"/>
  <c r="AAI50"/>
  <c r="AAH50"/>
  <c r="AAG50"/>
  <c r="AAF50"/>
  <c r="AAE50"/>
  <c r="AAD50"/>
  <c r="AAC50"/>
  <c r="AAB50"/>
  <c r="AAA50"/>
  <c r="ZZ50"/>
  <c r="ZY50"/>
  <c r="ZX50"/>
  <c r="ZW50"/>
  <c r="ZV50"/>
  <c r="ZU50"/>
  <c r="ZT50"/>
  <c r="ZS50"/>
  <c r="ZR50"/>
  <c r="ZQ50"/>
  <c r="ZP50"/>
  <c r="ZO50"/>
  <c r="ZN50"/>
  <c r="ZM50"/>
  <c r="ZL50"/>
  <c r="ZK50"/>
  <c r="ZJ50"/>
  <c r="ZI50"/>
  <c r="ZH50"/>
  <c r="ZG50"/>
  <c r="ZF50"/>
  <c r="ZE50"/>
  <c r="ZD50"/>
  <c r="ZC50"/>
  <c r="ZB50"/>
  <c r="ZA50"/>
  <c r="YZ50"/>
  <c r="YY50"/>
  <c r="YX50"/>
  <c r="YW50"/>
  <c r="YV50"/>
  <c r="YU50"/>
  <c r="YT50"/>
  <c r="YS50"/>
  <c r="YR50"/>
  <c r="YQ50"/>
  <c r="YP50"/>
  <c r="YO50"/>
  <c r="YN50"/>
  <c r="YM50"/>
  <c r="YL50"/>
  <c r="YK50"/>
  <c r="YJ50"/>
  <c r="YI50"/>
  <c r="YH50"/>
  <c r="YG50"/>
  <c r="YF50"/>
  <c r="YE50"/>
  <c r="YD50"/>
  <c r="YC50"/>
  <c r="YB50"/>
  <c r="YA50"/>
  <c r="XZ50"/>
  <c r="XY50"/>
  <c r="XX50"/>
  <c r="XW50"/>
  <c r="XV50"/>
  <c r="XU50"/>
  <c r="XT50"/>
  <c r="XS50"/>
  <c r="XR50"/>
  <c r="XQ50"/>
  <c r="XP50"/>
  <c r="XO50"/>
  <c r="XN50"/>
  <c r="XM50"/>
  <c r="XL50"/>
  <c r="XK50"/>
  <c r="XJ50"/>
  <c r="XI50"/>
  <c r="XH50"/>
  <c r="XG50"/>
  <c r="XF50"/>
  <c r="XE50"/>
  <c r="XD50"/>
  <c r="XC50"/>
  <c r="XB50"/>
  <c r="XA50"/>
  <c r="WZ50"/>
  <c r="WY50"/>
  <c r="WX50"/>
  <c r="WW50"/>
  <c r="WV50"/>
  <c r="WU50"/>
  <c r="WT50"/>
  <c r="WS50"/>
  <c r="WR50"/>
  <c r="WQ50"/>
  <c r="WP50"/>
  <c r="WO50"/>
  <c r="WN50"/>
  <c r="WM50"/>
  <c r="WL50"/>
  <c r="WK50"/>
  <c r="WJ50"/>
  <c r="WI50"/>
  <c r="WH50"/>
  <c r="WG50"/>
  <c r="WF50"/>
  <c r="WE50"/>
  <c r="WD50"/>
  <c r="WC50"/>
  <c r="WB50"/>
  <c r="WA50"/>
  <c r="VZ50"/>
  <c r="VY50"/>
  <c r="VX50"/>
  <c r="VW50"/>
  <c r="VV50"/>
  <c r="VU50"/>
  <c r="VT50"/>
  <c r="VS50"/>
  <c r="VR50"/>
  <c r="VQ50"/>
  <c r="VP50"/>
  <c r="VO50"/>
  <c r="VN50"/>
  <c r="VM50"/>
  <c r="VL50"/>
  <c r="VK50"/>
  <c r="VJ50"/>
  <c r="VI50"/>
  <c r="VH50"/>
  <c r="VG50"/>
  <c r="VF50"/>
  <c r="VE50"/>
  <c r="VD50"/>
  <c r="VC50"/>
  <c r="VB50"/>
  <c r="VA50"/>
  <c r="UZ50"/>
  <c r="UY50"/>
  <c r="UX50"/>
  <c r="UW50"/>
  <c r="UV50"/>
  <c r="UU50"/>
  <c r="UT50"/>
  <c r="US50"/>
  <c r="UR50"/>
  <c r="UQ50"/>
  <c r="UP50"/>
  <c r="UO50"/>
  <c r="UN50"/>
  <c r="UM50"/>
  <c r="UL50"/>
  <c r="UK50"/>
  <c r="UJ50"/>
  <c r="UI50"/>
  <c r="UH50"/>
  <c r="UG50"/>
  <c r="UF50"/>
  <c r="UE50"/>
  <c r="UD50"/>
  <c r="UC50"/>
  <c r="UB50"/>
  <c r="UA50"/>
  <c r="TZ50"/>
  <c r="TY50"/>
  <c r="TX50"/>
  <c r="TW50"/>
  <c r="TV50"/>
  <c r="TU50"/>
  <c r="TT50"/>
  <c r="TS50"/>
  <c r="TR50"/>
  <c r="TQ50"/>
  <c r="TP50"/>
  <c r="TO50"/>
  <c r="TN50"/>
  <c r="TM50"/>
  <c r="TL50"/>
  <c r="TK50"/>
  <c r="TJ50"/>
  <c r="TI50"/>
  <c r="TH50"/>
  <c r="TG50"/>
  <c r="TF50"/>
  <c r="TE50"/>
  <c r="TD50"/>
  <c r="TC50"/>
  <c r="TB50"/>
  <c r="TA50"/>
  <c r="SZ50"/>
  <c r="SY50"/>
  <c r="SX50"/>
  <c r="SW50"/>
  <c r="SV50"/>
  <c r="SU50"/>
  <c r="ST50"/>
  <c r="SS50"/>
  <c r="SR50"/>
  <c r="SQ50"/>
  <c r="SP50"/>
  <c r="SN50"/>
  <c r="ALS49"/>
  <c r="ALR49"/>
  <c r="ALQ49"/>
  <c r="ALP49"/>
  <c r="ALO49"/>
  <c r="ALN49"/>
  <c r="ALM49"/>
  <c r="ALL49"/>
  <c r="ALK49"/>
  <c r="ALJ49"/>
  <c r="ALI49"/>
  <c r="ALH49"/>
  <c r="ALG49"/>
  <c r="ALF49"/>
  <c r="ALE49"/>
  <c r="ALD49"/>
  <c r="ALC49"/>
  <c r="ALB49"/>
  <c r="ALA49"/>
  <c r="AKZ49"/>
  <c r="AKY49"/>
  <c r="AKX49"/>
  <c r="AKW49"/>
  <c r="AKV49"/>
  <c r="AKU49"/>
  <c r="AKT49"/>
  <c r="AKS49"/>
  <c r="AKR49"/>
  <c r="AKQ49"/>
  <c r="AKP49"/>
  <c r="AKO49"/>
  <c r="AKN49"/>
  <c r="AKM49"/>
  <c r="AKL49"/>
  <c r="AKK49"/>
  <c r="AKJ49"/>
  <c r="AKI49"/>
  <c r="AKH49"/>
  <c r="AKG49"/>
  <c r="AKF49"/>
  <c r="AKE49"/>
  <c r="AKD49"/>
  <c r="AKC49"/>
  <c r="AKB49"/>
  <c r="AKA49"/>
  <c r="AJZ49"/>
  <c r="AJY49"/>
  <c r="AJX49"/>
  <c r="AJW49"/>
  <c r="AJV49"/>
  <c r="AJU49"/>
  <c r="AJT49"/>
  <c r="AJS49"/>
  <c r="AJR49"/>
  <c r="AJQ49"/>
  <c r="AJP49"/>
  <c r="AJO49"/>
  <c r="AJN49"/>
  <c r="AJM49"/>
  <c r="AJL49"/>
  <c r="AJK49"/>
  <c r="AJJ49"/>
  <c r="AJI49"/>
  <c r="AJH49"/>
  <c r="AJG49"/>
  <c r="AJF49"/>
  <c r="AJE49"/>
  <c r="AJD49"/>
  <c r="AJC49"/>
  <c r="AJB49"/>
  <c r="AJA49"/>
  <c r="AIZ49"/>
  <c r="AIY49"/>
  <c r="AIX49"/>
  <c r="AIW49"/>
  <c r="AIV49"/>
  <c r="AIU49"/>
  <c r="AIT49"/>
  <c r="AIS49"/>
  <c r="AIR49"/>
  <c r="AIQ49"/>
  <c r="AIP49"/>
  <c r="AIO49"/>
  <c r="AIN49"/>
  <c r="AIM49"/>
  <c r="AIL49"/>
  <c r="AIK49"/>
  <c r="AIJ49"/>
  <c r="AII49"/>
  <c r="AIH49"/>
  <c r="AIG49"/>
  <c r="AIF49"/>
  <c r="AIE49"/>
  <c r="AID49"/>
  <c r="AIC49"/>
  <c r="AIB49"/>
  <c r="AIA49"/>
  <c r="AHZ49"/>
  <c r="AHY49"/>
  <c r="AHX49"/>
  <c r="AHW49"/>
  <c r="AHV49"/>
  <c r="AHU49"/>
  <c r="AHT49"/>
  <c r="AHS49"/>
  <c r="AHR49"/>
  <c r="AHQ49"/>
  <c r="AHP49"/>
  <c r="AHO49"/>
  <c r="AHN49"/>
  <c r="AHM49"/>
  <c r="AHL49"/>
  <c r="AHK49"/>
  <c r="AHJ49"/>
  <c r="AHI49"/>
  <c r="AHH49"/>
  <c r="AHG49"/>
  <c r="AHF49"/>
  <c r="AHE49"/>
  <c r="AHD49"/>
  <c r="AHC49"/>
  <c r="AHB49"/>
  <c r="AHA49"/>
  <c r="AGZ49"/>
  <c r="AGY49"/>
  <c r="AGX49"/>
  <c r="AGW49"/>
  <c r="AGV49"/>
  <c r="AGU49"/>
  <c r="AGT49"/>
  <c r="AGS49"/>
  <c r="AGR49"/>
  <c r="AGQ49"/>
  <c r="AGP49"/>
  <c r="AGO49"/>
  <c r="AGN49"/>
  <c r="AGM49"/>
  <c r="AGL49"/>
  <c r="AGK49"/>
  <c r="AGJ49"/>
  <c r="AGI49"/>
  <c r="AGH49"/>
  <c r="AGG49"/>
  <c r="AGF49"/>
  <c r="AGE49"/>
  <c r="AGD49"/>
  <c r="AGC49"/>
  <c r="AGB49"/>
  <c r="AGA49"/>
  <c r="AFZ49"/>
  <c r="AFY49"/>
  <c r="AFX49"/>
  <c r="AFW49"/>
  <c r="AFV49"/>
  <c r="AFU49"/>
  <c r="AFT49"/>
  <c r="AFS49"/>
  <c r="AFR49"/>
  <c r="AFQ49"/>
  <c r="AFP49"/>
  <c r="AFO49"/>
  <c r="AFN49"/>
  <c r="AFM49"/>
  <c r="AFL49"/>
  <c r="AFK49"/>
  <c r="AFJ49"/>
  <c r="AFI49"/>
  <c r="AFH49"/>
  <c r="AFG49"/>
  <c r="AFF49"/>
  <c r="AFE49"/>
  <c r="AFD49"/>
  <c r="AFC49"/>
  <c r="AFB49"/>
  <c r="AFA49"/>
  <c r="AEZ49"/>
  <c r="AEY49"/>
  <c r="AEX49"/>
  <c r="AEW49"/>
  <c r="AEV49"/>
  <c r="AEU49"/>
  <c r="AET49"/>
  <c r="AES49"/>
  <c r="AER49"/>
  <c r="AEQ49"/>
  <c r="AEP49"/>
  <c r="AEO49"/>
  <c r="AEN49"/>
  <c r="AEM49"/>
  <c r="AEL49"/>
  <c r="AEK49"/>
  <c r="AEJ49"/>
  <c r="AEI49"/>
  <c r="AEH49"/>
  <c r="AEG49"/>
  <c r="AEF49"/>
  <c r="AEE49"/>
  <c r="AED49"/>
  <c r="AEC49"/>
  <c r="AEB49"/>
  <c r="AEA49"/>
  <c r="ADZ49"/>
  <c r="ADY49"/>
  <c r="ADX49"/>
  <c r="ADW49"/>
  <c r="ADV49"/>
  <c r="ADU49"/>
  <c r="ADT49"/>
  <c r="ADS49"/>
  <c r="ADR49"/>
  <c r="ADQ49"/>
  <c r="ADP49"/>
  <c r="ADO49"/>
  <c r="ADN49"/>
  <c r="ADM49"/>
  <c r="ADL49"/>
  <c r="ADK49"/>
  <c r="ADJ49"/>
  <c r="ADI49"/>
  <c r="ADH49"/>
  <c r="ADG49"/>
  <c r="ADF49"/>
  <c r="ADE49"/>
  <c r="ADD49"/>
  <c r="ADC49"/>
  <c r="ADB49"/>
  <c r="ADA49"/>
  <c r="ACZ49"/>
  <c r="ACY49"/>
  <c r="ACX49"/>
  <c r="ACW49"/>
  <c r="ACV49"/>
  <c r="ACU49"/>
  <c r="ACT49"/>
  <c r="ACS49"/>
  <c r="ACR49"/>
  <c r="ACQ49"/>
  <c r="ACP49"/>
  <c r="ACO49"/>
  <c r="ACN49"/>
  <c r="ACM49"/>
  <c r="ACL49"/>
  <c r="ACK49"/>
  <c r="ACJ49"/>
  <c r="ACI49"/>
  <c r="ACH49"/>
  <c r="ACG49"/>
  <c r="ACF49"/>
  <c r="ACE49"/>
  <c r="ACD49"/>
  <c r="ACC49"/>
  <c r="ACB49"/>
  <c r="ACA49"/>
  <c r="ABZ49"/>
  <c r="ABY49"/>
  <c r="ABX49"/>
  <c r="ABW49"/>
  <c r="ABV49"/>
  <c r="ABU49"/>
  <c r="ABT49"/>
  <c r="ABS49"/>
  <c r="ABR49"/>
  <c r="ABQ49"/>
  <c r="ABP49"/>
  <c r="ABO49"/>
  <c r="ABN49"/>
  <c r="ABM49"/>
  <c r="ABL49"/>
  <c r="ABK49"/>
  <c r="ABJ49"/>
  <c r="ABI49"/>
  <c r="ABH49"/>
  <c r="ABG49"/>
  <c r="ABF49"/>
  <c r="ABE49"/>
  <c r="ABD49"/>
  <c r="ABC49"/>
  <c r="ABB49"/>
  <c r="ABA49"/>
  <c r="AAZ49"/>
  <c r="AAY49"/>
  <c r="AAX49"/>
  <c r="AAW49"/>
  <c r="AAV49"/>
  <c r="AAU49"/>
  <c r="AAT49"/>
  <c r="AAS49"/>
  <c r="AAR49"/>
  <c r="AAQ49"/>
  <c r="AAP49"/>
  <c r="AAO49"/>
  <c r="AAN49"/>
  <c r="AAM49"/>
  <c r="AAL49"/>
  <c r="AAK49"/>
  <c r="AAJ49"/>
  <c r="AAI49"/>
  <c r="AAH49"/>
  <c r="AAG49"/>
  <c r="AAF49"/>
  <c r="AAE49"/>
  <c r="AAD49"/>
  <c r="AAC49"/>
  <c r="AAB49"/>
  <c r="AAA49"/>
  <c r="ZZ49"/>
  <c r="ZY49"/>
  <c r="ZX49"/>
  <c r="ZW49"/>
  <c r="ZV49"/>
  <c r="ZU49"/>
  <c r="ZT49"/>
  <c r="ZS49"/>
  <c r="ZR49"/>
  <c r="ZQ49"/>
  <c r="ZP49"/>
  <c r="ZO49"/>
  <c r="ZN49"/>
  <c r="ZM49"/>
  <c r="ZL49"/>
  <c r="ZK49"/>
  <c r="ZJ49"/>
  <c r="ZI49"/>
  <c r="ZH49"/>
  <c r="ZG49"/>
  <c r="ZF49"/>
  <c r="ZE49"/>
  <c r="ZD49"/>
  <c r="ZC49"/>
  <c r="ZB49"/>
  <c r="ZA49"/>
  <c r="YZ49"/>
  <c r="YY49"/>
  <c r="YX49"/>
  <c r="YW49"/>
  <c r="YV49"/>
  <c r="YU49"/>
  <c r="YT49"/>
  <c r="YS49"/>
  <c r="YR49"/>
  <c r="YQ49"/>
  <c r="YP49"/>
  <c r="YO49"/>
  <c r="YN49"/>
  <c r="YM49"/>
  <c r="YL49"/>
  <c r="YK49"/>
  <c r="YJ49"/>
  <c r="YI49"/>
  <c r="YH49"/>
  <c r="YG49"/>
  <c r="YF49"/>
  <c r="YE49"/>
  <c r="YD49"/>
  <c r="YC49"/>
  <c r="YB49"/>
  <c r="YA49"/>
  <c r="XZ49"/>
  <c r="XY49"/>
  <c r="XX49"/>
  <c r="XW49"/>
  <c r="XV49"/>
  <c r="XU49"/>
  <c r="XT49"/>
  <c r="XS49"/>
  <c r="XR49"/>
  <c r="XQ49"/>
  <c r="XP49"/>
  <c r="XO49"/>
  <c r="XN49"/>
  <c r="XM49"/>
  <c r="XL49"/>
  <c r="XK49"/>
  <c r="XJ49"/>
  <c r="XI49"/>
  <c r="XH49"/>
  <c r="XG49"/>
  <c r="XF49"/>
  <c r="XE49"/>
  <c r="XD49"/>
  <c r="XC49"/>
  <c r="XB49"/>
  <c r="XA49"/>
  <c r="WZ49"/>
  <c r="WY49"/>
  <c r="WX49"/>
  <c r="WW49"/>
  <c r="WV49"/>
  <c r="WU49"/>
  <c r="WT49"/>
  <c r="WS49"/>
  <c r="WR49"/>
  <c r="WQ49"/>
  <c r="WP49"/>
  <c r="WO49"/>
  <c r="WN49"/>
  <c r="WM49"/>
  <c r="WL49"/>
  <c r="WK49"/>
  <c r="WJ49"/>
  <c r="WI49"/>
  <c r="WH49"/>
  <c r="WG49"/>
  <c r="WF49"/>
  <c r="WE49"/>
  <c r="WD49"/>
  <c r="WC49"/>
  <c r="WB49"/>
  <c r="WA49"/>
  <c r="VZ49"/>
  <c r="VY49"/>
  <c r="VX49"/>
  <c r="VW49"/>
  <c r="VV49"/>
  <c r="VU49"/>
  <c r="VT49"/>
  <c r="VS49"/>
  <c r="VR49"/>
  <c r="VQ49"/>
  <c r="VP49"/>
  <c r="VO49"/>
  <c r="VN49"/>
  <c r="VM49"/>
  <c r="VL49"/>
  <c r="VK49"/>
  <c r="VJ49"/>
  <c r="VI49"/>
  <c r="VH49"/>
  <c r="VG49"/>
  <c r="VF49"/>
  <c r="VE49"/>
  <c r="VD49"/>
  <c r="VC49"/>
  <c r="VB49"/>
  <c r="VA49"/>
  <c r="UZ49"/>
  <c r="UY49"/>
  <c r="UX49"/>
  <c r="UW49"/>
  <c r="UV49"/>
  <c r="UU49"/>
  <c r="UT49"/>
  <c r="US49"/>
  <c r="UR49"/>
  <c r="UQ49"/>
  <c r="UP49"/>
  <c r="UO49"/>
  <c r="UN49"/>
  <c r="UM49"/>
  <c r="UL49"/>
  <c r="UK49"/>
  <c r="UJ49"/>
  <c r="UI49"/>
  <c r="UH49"/>
  <c r="UG49"/>
  <c r="UF49"/>
  <c r="UE49"/>
  <c r="UD49"/>
  <c r="UC49"/>
  <c r="UB49"/>
  <c r="UA49"/>
  <c r="TZ49"/>
  <c r="TY49"/>
  <c r="TX49"/>
  <c r="TW49"/>
  <c r="TV49"/>
  <c r="TU49"/>
  <c r="TT49"/>
  <c r="TS49"/>
  <c r="TR49"/>
  <c r="TQ49"/>
  <c r="TP49"/>
  <c r="TO49"/>
  <c r="TN49"/>
  <c r="TM49"/>
  <c r="TL49"/>
  <c r="TK49"/>
  <c r="TJ49"/>
  <c r="TI49"/>
  <c r="TH49"/>
  <c r="TG49"/>
  <c r="TF49"/>
  <c r="TE49"/>
  <c r="TD49"/>
  <c r="TC49"/>
  <c r="TB49"/>
  <c r="TA49"/>
  <c r="SZ49"/>
  <c r="SY49"/>
  <c r="SX49"/>
  <c r="SW49"/>
  <c r="SV49"/>
  <c r="SU49"/>
  <c r="ST49"/>
  <c r="SS49"/>
  <c r="SR49"/>
  <c r="SQ49"/>
  <c r="SP49"/>
  <c r="SN49"/>
  <c r="ALS46"/>
  <c r="ALR46"/>
  <c r="ALQ46"/>
  <c r="ALP46"/>
  <c r="ALO46"/>
  <c r="ALN46"/>
  <c r="ALM46"/>
  <c r="ALL46"/>
  <c r="ALK46"/>
  <c r="ALJ46"/>
  <c r="ALI46"/>
  <c r="ALH46"/>
  <c r="ALG46"/>
  <c r="ALF46"/>
  <c r="ALE46"/>
  <c r="ALD46"/>
  <c r="ALC46"/>
  <c r="ALB46"/>
  <c r="ALA46"/>
  <c r="AKZ46"/>
  <c r="AKY46"/>
  <c r="AKX46"/>
  <c r="AKW46"/>
  <c r="AKV46"/>
  <c r="AKU46"/>
  <c r="AKT46"/>
  <c r="AKS46"/>
  <c r="AKR46"/>
  <c r="AKQ46"/>
  <c r="AKP46"/>
  <c r="AKO46"/>
  <c r="AKN46"/>
  <c r="AKM46"/>
  <c r="AKL46"/>
  <c r="AKK46"/>
  <c r="AKJ46"/>
  <c r="AKI46"/>
  <c r="AKH46"/>
  <c r="AKG46"/>
  <c r="AKF46"/>
  <c r="AKE46"/>
  <c r="AKD46"/>
  <c r="AKC46"/>
  <c r="AKB46"/>
  <c r="AKA46"/>
  <c r="AJZ46"/>
  <c r="AJY46"/>
  <c r="AJX46"/>
  <c r="AJW46"/>
  <c r="AJV46"/>
  <c r="AJU46"/>
  <c r="AJT46"/>
  <c r="AJS46"/>
  <c r="AJR46"/>
  <c r="AJQ46"/>
  <c r="AJP46"/>
  <c r="AJO46"/>
  <c r="AJN46"/>
  <c r="AJM46"/>
  <c r="AJL46"/>
  <c r="AJK46"/>
  <c r="AJJ46"/>
  <c r="AJI46"/>
  <c r="AJH46"/>
  <c r="AJG46"/>
  <c r="AJF46"/>
  <c r="AJE46"/>
  <c r="AJD46"/>
  <c r="AJC46"/>
  <c r="AJB46"/>
  <c r="AJA46"/>
  <c r="AIZ46"/>
  <c r="AIY46"/>
  <c r="AIX46"/>
  <c r="AIW46"/>
  <c r="AIV46"/>
  <c r="AIU46"/>
  <c r="AIT46"/>
  <c r="AIS46"/>
  <c r="AIR46"/>
  <c r="AIQ46"/>
  <c r="AIP46"/>
  <c r="AIO46"/>
  <c r="AIN46"/>
  <c r="AIM46"/>
  <c r="AIL46"/>
  <c r="AIK46"/>
  <c r="AIJ46"/>
  <c r="AII46"/>
  <c r="AIH46"/>
  <c r="AIG46"/>
  <c r="AIF46"/>
  <c r="AIE46"/>
  <c r="AID46"/>
  <c r="AIC46"/>
  <c r="AIB46"/>
  <c r="AIA46"/>
  <c r="AHZ46"/>
  <c r="AHY46"/>
  <c r="AHX46"/>
  <c r="AHW46"/>
  <c r="AHV46"/>
  <c r="AHU46"/>
  <c r="AHT46"/>
  <c r="AHS46"/>
  <c r="AHR46"/>
  <c r="AHQ46"/>
  <c r="AHP46"/>
  <c r="AHO46"/>
  <c r="AHN46"/>
  <c r="AHM46"/>
  <c r="AHL46"/>
  <c r="AHK46"/>
  <c r="AHJ46"/>
  <c r="AHI46"/>
  <c r="AHH46"/>
  <c r="AHG46"/>
  <c r="AHF46"/>
  <c r="AHE46"/>
  <c r="AHD46"/>
  <c r="AHC46"/>
  <c r="AHB46"/>
  <c r="AHA46"/>
  <c r="AGZ46"/>
  <c r="AGY46"/>
  <c r="AGX46"/>
  <c r="AGW46"/>
  <c r="AGV46"/>
  <c r="AGU46"/>
  <c r="AGT46"/>
  <c r="AGS46"/>
  <c r="AGR46"/>
  <c r="AGQ46"/>
  <c r="AGP46"/>
  <c r="AGO46"/>
  <c r="AGN46"/>
  <c r="AGM46"/>
  <c r="AGL46"/>
  <c r="AGK46"/>
  <c r="AGJ46"/>
  <c r="AGI46"/>
  <c r="AGH46"/>
  <c r="AGG46"/>
  <c r="AGF46"/>
  <c r="AGE46"/>
  <c r="AGD46"/>
  <c r="AGC46"/>
  <c r="AGB46"/>
  <c r="AGA46"/>
  <c r="AFZ46"/>
  <c r="AFY46"/>
  <c r="AFX46"/>
  <c r="AFW46"/>
  <c r="AFV46"/>
  <c r="AFU46"/>
  <c r="AFT46"/>
  <c r="AFS46"/>
  <c r="AFR46"/>
  <c r="AFQ46"/>
  <c r="AFP46"/>
  <c r="AFO46"/>
  <c r="AFN46"/>
  <c r="AFM46"/>
  <c r="AFL46"/>
  <c r="AFK46"/>
  <c r="AFJ46"/>
  <c r="AFI46"/>
  <c r="AFH46"/>
  <c r="AFG46"/>
  <c r="AFF46"/>
  <c r="AFE46"/>
  <c r="AFD46"/>
  <c r="AFC46"/>
  <c r="AFB46"/>
  <c r="AFA46"/>
  <c r="AEZ46"/>
  <c r="AEY46"/>
  <c r="AEX46"/>
  <c r="AEW46"/>
  <c r="AEV46"/>
  <c r="AEU46"/>
  <c r="AET46"/>
  <c r="AES46"/>
  <c r="AER46"/>
  <c r="AEQ46"/>
  <c r="AEP46"/>
  <c r="AEO46"/>
  <c r="AEN46"/>
  <c r="AEM46"/>
  <c r="AEL46"/>
  <c r="AEK46"/>
  <c r="AEJ46"/>
  <c r="AEI46"/>
  <c r="AEH46"/>
  <c r="AEG46"/>
  <c r="AEF46"/>
  <c r="AEE46"/>
  <c r="AED46"/>
  <c r="AEC46"/>
  <c r="AEB46"/>
  <c r="AEA46"/>
  <c r="ADZ46"/>
  <c r="ADY46"/>
  <c r="ADX46"/>
  <c r="ADW46"/>
  <c r="ADV46"/>
  <c r="ADU46"/>
  <c r="ADT46"/>
  <c r="ADS46"/>
  <c r="ADR46"/>
  <c r="ADQ46"/>
  <c r="ADP46"/>
  <c r="ADO46"/>
  <c r="ADN46"/>
  <c r="ADM46"/>
  <c r="ADL46"/>
  <c r="ADK46"/>
  <c r="ADJ46"/>
  <c r="ADI46"/>
  <c r="ADH46"/>
  <c r="ADG46"/>
  <c r="ADF46"/>
  <c r="ADE46"/>
  <c r="ADD46"/>
  <c r="ADC46"/>
  <c r="ADB46"/>
  <c r="ADA46"/>
  <c r="ACZ46"/>
  <c r="ACY46"/>
  <c r="ACX46"/>
  <c r="ACW46"/>
  <c r="ACV46"/>
  <c r="ACU46"/>
  <c r="ACT46"/>
  <c r="ACS46"/>
  <c r="ACR46"/>
  <c r="ACQ46"/>
  <c r="ACP46"/>
  <c r="ACO46"/>
  <c r="ACN46"/>
  <c r="ACM46"/>
  <c r="ACL46"/>
  <c r="ACK46"/>
  <c r="ACJ46"/>
  <c r="ACI46"/>
  <c r="ACH46"/>
  <c r="ACG46"/>
  <c r="ACF46"/>
  <c r="ACE46"/>
  <c r="ACD46"/>
  <c r="ACC46"/>
  <c r="ACB46"/>
  <c r="ACA46"/>
  <c r="ABZ46"/>
  <c r="ABY46"/>
  <c r="ABX46"/>
  <c r="ABW46"/>
  <c r="ABV46"/>
  <c r="ABU46"/>
  <c r="ABT46"/>
  <c r="ABS46"/>
  <c r="ABR46"/>
  <c r="ABQ46"/>
  <c r="ABP46"/>
  <c r="ABO46"/>
  <c r="ABN46"/>
  <c r="ABM46"/>
  <c r="ABL46"/>
  <c r="ABK46"/>
  <c r="ABJ46"/>
  <c r="ABI46"/>
  <c r="ABH46"/>
  <c r="ABG46"/>
  <c r="ABF46"/>
  <c r="ABE46"/>
  <c r="ABD46"/>
  <c r="ABC46"/>
  <c r="ABB46"/>
  <c r="ABA46"/>
  <c r="AAZ46"/>
  <c r="AAY46"/>
  <c r="AAX46"/>
  <c r="AAW46"/>
  <c r="AAV46"/>
  <c r="AAU46"/>
  <c r="AAT46"/>
  <c r="AAS46"/>
  <c r="AAR46"/>
  <c r="AAQ46"/>
  <c r="AAP46"/>
  <c r="AAO46"/>
  <c r="AAN46"/>
  <c r="AAM46"/>
  <c r="AAL46"/>
  <c r="AAK46"/>
  <c r="AAJ46"/>
  <c r="AAI46"/>
  <c r="AAH46"/>
  <c r="AAG46"/>
  <c r="AAF46"/>
  <c r="AAE46"/>
  <c r="AAD46"/>
  <c r="AAC46"/>
  <c r="AAB46"/>
  <c r="AAA46"/>
  <c r="ZZ46"/>
  <c r="ZY46"/>
  <c r="ZX46"/>
  <c r="ZW46"/>
  <c r="ZV46"/>
  <c r="ZU46"/>
  <c r="ZT46"/>
  <c r="ZS46"/>
  <c r="ZR46"/>
  <c r="ZQ46"/>
  <c r="ZP46"/>
  <c r="ZO46"/>
  <c r="ZN46"/>
  <c r="ZM46"/>
  <c r="ZL46"/>
  <c r="ZK46"/>
  <c r="ZJ46"/>
  <c r="ZI46"/>
  <c r="ZH46"/>
  <c r="ZG46"/>
  <c r="ZF46"/>
  <c r="ZE46"/>
  <c r="ZD46"/>
  <c r="ZC46"/>
  <c r="ZB46"/>
  <c r="ZA46"/>
  <c r="YZ46"/>
  <c r="YY46"/>
  <c r="YX46"/>
  <c r="YW46"/>
  <c r="YV46"/>
  <c r="YU46"/>
  <c r="YT46"/>
  <c r="YS46"/>
  <c r="YR46"/>
  <c r="YQ46"/>
  <c r="YP46"/>
  <c r="YO46"/>
  <c r="YN46"/>
  <c r="YM46"/>
  <c r="YL46"/>
  <c r="YK46"/>
  <c r="YJ46"/>
  <c r="YI46"/>
  <c r="YH46"/>
  <c r="YG46"/>
  <c r="YF46"/>
  <c r="YE46"/>
  <c r="YD46"/>
  <c r="YC46"/>
  <c r="YB46"/>
  <c r="YA46"/>
  <c r="XZ46"/>
  <c r="XY46"/>
  <c r="XX46"/>
  <c r="XW46"/>
  <c r="XV46"/>
  <c r="XU46"/>
  <c r="XT46"/>
  <c r="XS46"/>
  <c r="XR46"/>
  <c r="XQ46"/>
  <c r="XP46"/>
  <c r="XO46"/>
  <c r="XN46"/>
  <c r="XM46"/>
  <c r="XL46"/>
  <c r="XK46"/>
  <c r="XJ46"/>
  <c r="XI46"/>
  <c r="XH46"/>
  <c r="XG46"/>
  <c r="XF46"/>
  <c r="XE46"/>
  <c r="XD46"/>
  <c r="XC46"/>
  <c r="XB46"/>
  <c r="XA46"/>
  <c r="WZ46"/>
  <c r="WY46"/>
  <c r="WX46"/>
  <c r="WW46"/>
  <c r="WV46"/>
  <c r="WU46"/>
  <c r="WT46"/>
  <c r="WS46"/>
  <c r="WR46"/>
  <c r="WQ46"/>
  <c r="WP46"/>
  <c r="WO46"/>
  <c r="WN46"/>
  <c r="WM46"/>
  <c r="WL46"/>
  <c r="WK46"/>
  <c r="WJ46"/>
  <c r="WI46"/>
  <c r="WH46"/>
  <c r="WG46"/>
  <c r="WF46"/>
  <c r="WE46"/>
  <c r="WD46"/>
  <c r="WC46"/>
  <c r="WB46"/>
  <c r="WA46"/>
  <c r="VZ46"/>
  <c r="VY46"/>
  <c r="VX46"/>
  <c r="VW46"/>
  <c r="VV46"/>
  <c r="VU46"/>
  <c r="VT46"/>
  <c r="VS46"/>
  <c r="VR46"/>
  <c r="VQ46"/>
  <c r="VP46"/>
  <c r="VO46"/>
  <c r="VN46"/>
  <c r="VM46"/>
  <c r="VL46"/>
  <c r="VK46"/>
  <c r="VJ46"/>
  <c r="VI46"/>
  <c r="VH46"/>
  <c r="VG46"/>
  <c r="VF46"/>
  <c r="VE46"/>
  <c r="VD46"/>
  <c r="VC46"/>
  <c r="VB46"/>
  <c r="VA46"/>
  <c r="UZ46"/>
  <c r="UY46"/>
  <c r="UX46"/>
  <c r="UW46"/>
  <c r="UV46"/>
  <c r="UU46"/>
  <c r="UT46"/>
  <c r="US46"/>
  <c r="UR46"/>
  <c r="UQ46"/>
  <c r="UP46"/>
  <c r="UO46"/>
  <c r="UN46"/>
  <c r="UM46"/>
  <c r="UL46"/>
  <c r="UK46"/>
  <c r="UJ46"/>
  <c r="UI46"/>
  <c r="UH46"/>
  <c r="UG46"/>
  <c r="UF46"/>
  <c r="UE46"/>
  <c r="UD46"/>
  <c r="UC46"/>
  <c r="UB46"/>
  <c r="UA46"/>
  <c r="TZ46"/>
  <c r="TY46"/>
  <c r="TX46"/>
  <c r="TW46"/>
  <c r="TV46"/>
  <c r="TU46"/>
  <c r="TT46"/>
  <c r="TS46"/>
  <c r="TR46"/>
  <c r="TQ46"/>
  <c r="TP46"/>
  <c r="TO46"/>
  <c r="TN46"/>
  <c r="TM46"/>
  <c r="TL46"/>
  <c r="TK46"/>
  <c r="TJ46"/>
  <c r="TI46"/>
  <c r="TH46"/>
  <c r="TG46"/>
  <c r="TF46"/>
  <c r="TE46"/>
  <c r="TD46"/>
  <c r="TC46"/>
  <c r="TB46"/>
  <c r="TA46"/>
  <c r="SZ46"/>
  <c r="SY46"/>
  <c r="SX46"/>
  <c r="SW46"/>
  <c r="SV46"/>
  <c r="SU46"/>
  <c r="ST46"/>
  <c r="SS46"/>
  <c r="SR46"/>
  <c r="SQ46"/>
  <c r="SP46"/>
  <c r="SN46"/>
  <c r="ALS45"/>
  <c r="ALR45"/>
  <c r="ALQ45"/>
  <c r="ALP45"/>
  <c r="ALO45"/>
  <c r="ALN45"/>
  <c r="ALM45"/>
  <c r="ALL45"/>
  <c r="ALK45"/>
  <c r="ALJ45"/>
  <c r="ALI45"/>
  <c r="ALH45"/>
  <c r="ALG45"/>
  <c r="ALF45"/>
  <c r="ALE45"/>
  <c r="ALD45"/>
  <c r="ALC45"/>
  <c r="ALB45"/>
  <c r="ALA45"/>
  <c r="AKZ45"/>
  <c r="AKY45"/>
  <c r="AKX45"/>
  <c r="AKW45"/>
  <c r="AKV45"/>
  <c r="AKU45"/>
  <c r="AKT45"/>
  <c r="AKS45"/>
  <c r="AKR45"/>
  <c r="AKQ45"/>
  <c r="AKP45"/>
  <c r="AKO45"/>
  <c r="AKN45"/>
  <c r="AKM45"/>
  <c r="AKL45"/>
  <c r="AKK45"/>
  <c r="AKJ45"/>
  <c r="AKI45"/>
  <c r="AKH45"/>
  <c r="AKG45"/>
  <c r="AKF45"/>
  <c r="AKE45"/>
  <c r="AKD45"/>
  <c r="AKC45"/>
  <c r="AKB45"/>
  <c r="AKA45"/>
  <c r="AJZ45"/>
  <c r="AJY45"/>
  <c r="AJX45"/>
  <c r="AJW45"/>
  <c r="AJV45"/>
  <c r="AJU45"/>
  <c r="AJT45"/>
  <c r="AJS45"/>
  <c r="AJR45"/>
  <c r="AJQ45"/>
  <c r="AJP45"/>
  <c r="AJO45"/>
  <c r="AJN45"/>
  <c r="AJM45"/>
  <c r="AJL45"/>
  <c r="AJK45"/>
  <c r="AJJ45"/>
  <c r="AJI45"/>
  <c r="AJH45"/>
  <c r="AJG45"/>
  <c r="AJF45"/>
  <c r="AJE45"/>
  <c r="AJD45"/>
  <c r="AJC45"/>
  <c r="AJB45"/>
  <c r="AJA45"/>
  <c r="AIZ45"/>
  <c r="AIY45"/>
  <c r="AIX45"/>
  <c r="AIW45"/>
  <c r="AIV45"/>
  <c r="AIU45"/>
  <c r="AIT45"/>
  <c r="AIS45"/>
  <c r="AIR45"/>
  <c r="AIQ45"/>
  <c r="AIP45"/>
  <c r="AIO45"/>
  <c r="AIN45"/>
  <c r="AIM45"/>
  <c r="AIL45"/>
  <c r="AIK45"/>
  <c r="AIJ45"/>
  <c r="AII45"/>
  <c r="AIH45"/>
  <c r="AIG45"/>
  <c r="AIF45"/>
  <c r="AIE45"/>
  <c r="AID45"/>
  <c r="AIC45"/>
  <c r="AIB45"/>
  <c r="AIA45"/>
  <c r="AHZ45"/>
  <c r="AHY45"/>
  <c r="AHX45"/>
  <c r="AHW45"/>
  <c r="AHV45"/>
  <c r="AHU45"/>
  <c r="AHT45"/>
  <c r="AHS45"/>
  <c r="AHR45"/>
  <c r="AHQ45"/>
  <c r="AHP45"/>
  <c r="AHO45"/>
  <c r="AHN45"/>
  <c r="AHM45"/>
  <c r="AHL45"/>
  <c r="AHK45"/>
  <c r="AHJ45"/>
  <c r="AHI45"/>
  <c r="AHH45"/>
  <c r="AHG45"/>
  <c r="AHF45"/>
  <c r="AHE45"/>
  <c r="AHD45"/>
  <c r="AHC45"/>
  <c r="AHB45"/>
  <c r="AHA45"/>
  <c r="AGZ45"/>
  <c r="AGY45"/>
  <c r="AGX45"/>
  <c r="AGW45"/>
  <c r="AGV45"/>
  <c r="AGU45"/>
  <c r="AGT45"/>
  <c r="AGS45"/>
  <c r="AGR45"/>
  <c r="AGQ45"/>
  <c r="AGP45"/>
  <c r="AGO45"/>
  <c r="AGN45"/>
  <c r="AGM45"/>
  <c r="AGL45"/>
  <c r="AGK45"/>
  <c r="AGJ45"/>
  <c r="AGI45"/>
  <c r="AGH45"/>
  <c r="AGG45"/>
  <c r="AGF45"/>
  <c r="AGE45"/>
  <c r="AGD45"/>
  <c r="AGC45"/>
  <c r="AGB45"/>
  <c r="AGA45"/>
  <c r="AFZ45"/>
  <c r="AFY45"/>
  <c r="AFX45"/>
  <c r="AFW45"/>
  <c r="AFV45"/>
  <c r="AFU45"/>
  <c r="AFT45"/>
  <c r="AFS45"/>
  <c r="AFR45"/>
  <c r="AFQ45"/>
  <c r="AFP45"/>
  <c r="AFO45"/>
  <c r="AFN45"/>
  <c r="AFM45"/>
  <c r="AFL45"/>
  <c r="AFK45"/>
  <c r="AFJ45"/>
  <c r="AFI45"/>
  <c r="AFH45"/>
  <c r="AFG45"/>
  <c r="AFF45"/>
  <c r="AFE45"/>
  <c r="AFD45"/>
  <c r="AFC45"/>
  <c r="AFB45"/>
  <c r="AFA45"/>
  <c r="AEZ45"/>
  <c r="AEY45"/>
  <c r="AEX45"/>
  <c r="AEW45"/>
  <c r="AEV45"/>
  <c r="AEU45"/>
  <c r="AET45"/>
  <c r="AES45"/>
  <c r="AER45"/>
  <c r="AEQ45"/>
  <c r="AEP45"/>
  <c r="AEO45"/>
  <c r="AEN45"/>
  <c r="AEM45"/>
  <c r="AEL45"/>
  <c r="AEK45"/>
  <c r="AEJ45"/>
  <c r="AEI45"/>
  <c r="AEH45"/>
  <c r="AEG45"/>
  <c r="AEF45"/>
  <c r="AEE45"/>
  <c r="AED45"/>
  <c r="AEC45"/>
  <c r="AEB45"/>
  <c r="AEA45"/>
  <c r="ADZ45"/>
  <c r="ADY45"/>
  <c r="ADX45"/>
  <c r="ADW45"/>
  <c r="ADV45"/>
  <c r="ADU45"/>
  <c r="ADT45"/>
  <c r="ADS45"/>
  <c r="ADR45"/>
  <c r="ADQ45"/>
  <c r="ADP45"/>
  <c r="ADO45"/>
  <c r="ADN45"/>
  <c r="ADM45"/>
  <c r="ADL45"/>
  <c r="ADK45"/>
  <c r="ADJ45"/>
  <c r="ADI45"/>
  <c r="ADH45"/>
  <c r="ADG45"/>
  <c r="ADF45"/>
  <c r="ADE45"/>
  <c r="ADD45"/>
  <c r="ADC45"/>
  <c r="ADB45"/>
  <c r="ADA45"/>
  <c r="ACZ45"/>
  <c r="ACY45"/>
  <c r="ACX45"/>
  <c r="ACW45"/>
  <c r="ACV45"/>
  <c r="ACU45"/>
  <c r="ACT45"/>
  <c r="ACS45"/>
  <c r="ACR45"/>
  <c r="ACQ45"/>
  <c r="ACP45"/>
  <c r="ACO45"/>
  <c r="ACN45"/>
  <c r="ACM45"/>
  <c r="ACL45"/>
  <c r="ACK45"/>
  <c r="ACJ45"/>
  <c r="ACI45"/>
  <c r="ACH45"/>
  <c r="ACG45"/>
  <c r="ACF45"/>
  <c r="ACE45"/>
  <c r="ACD45"/>
  <c r="ACC45"/>
  <c r="ACB45"/>
  <c r="ACA45"/>
  <c r="ABZ45"/>
  <c r="ABY45"/>
  <c r="ABX45"/>
  <c r="ABW45"/>
  <c r="ABV45"/>
  <c r="ABU45"/>
  <c r="ABT45"/>
  <c r="ABS45"/>
  <c r="ABR45"/>
  <c r="ABQ45"/>
  <c r="ABP45"/>
  <c r="ABO45"/>
  <c r="ABN45"/>
  <c r="ABM45"/>
  <c r="ABL45"/>
  <c r="ABK45"/>
  <c r="ABJ45"/>
  <c r="ABI45"/>
  <c r="ABH45"/>
  <c r="ABG45"/>
  <c r="ABF45"/>
  <c r="ABE45"/>
  <c r="ABD45"/>
  <c r="ABC45"/>
  <c r="ABB45"/>
  <c r="ABA45"/>
  <c r="AAZ45"/>
  <c r="AAY45"/>
  <c r="AAX45"/>
  <c r="AAW45"/>
  <c r="AAV45"/>
  <c r="AAU45"/>
  <c r="AAT45"/>
  <c r="AAS45"/>
  <c r="AAR45"/>
  <c r="AAQ45"/>
  <c r="AAP45"/>
  <c r="AAO45"/>
  <c r="AAN45"/>
  <c r="AAM45"/>
  <c r="AAL45"/>
  <c r="AAK45"/>
  <c r="AAJ45"/>
  <c r="AAI45"/>
  <c r="AAH45"/>
  <c r="AAG45"/>
  <c r="AAF45"/>
  <c r="AAE45"/>
  <c r="AAD45"/>
  <c r="AAC45"/>
  <c r="AAB45"/>
  <c r="AAA45"/>
  <c r="ZZ45"/>
  <c r="ZY45"/>
  <c r="ZX45"/>
  <c r="ZW45"/>
  <c r="ZV45"/>
  <c r="ZU45"/>
  <c r="ZT45"/>
  <c r="ZS45"/>
  <c r="ZR45"/>
  <c r="ZQ45"/>
  <c r="ZP45"/>
  <c r="ZO45"/>
  <c r="ZN45"/>
  <c r="ZM45"/>
  <c r="ZL45"/>
  <c r="ZK45"/>
  <c r="ZJ45"/>
  <c r="ZI45"/>
  <c r="ZH45"/>
  <c r="ZG45"/>
  <c r="ZF45"/>
  <c r="ZE45"/>
  <c r="ZD45"/>
  <c r="ZC45"/>
  <c r="ZB45"/>
  <c r="ZA45"/>
  <c r="YZ45"/>
  <c r="YY45"/>
  <c r="YX45"/>
  <c r="YW45"/>
  <c r="YV45"/>
  <c r="YU45"/>
  <c r="YT45"/>
  <c r="YS45"/>
  <c r="YR45"/>
  <c r="YQ45"/>
  <c r="YP45"/>
  <c r="YO45"/>
  <c r="YN45"/>
  <c r="YM45"/>
  <c r="YL45"/>
  <c r="YK45"/>
  <c r="YJ45"/>
  <c r="YI45"/>
  <c r="YH45"/>
  <c r="YG45"/>
  <c r="YF45"/>
  <c r="YE45"/>
  <c r="YD45"/>
  <c r="YC45"/>
  <c r="YB45"/>
  <c r="YA45"/>
  <c r="XZ45"/>
  <c r="XY45"/>
  <c r="XX45"/>
  <c r="XW45"/>
  <c r="XV45"/>
  <c r="XU45"/>
  <c r="XT45"/>
  <c r="XS45"/>
  <c r="XR45"/>
  <c r="XQ45"/>
  <c r="XP45"/>
  <c r="XO45"/>
  <c r="XN45"/>
  <c r="XM45"/>
  <c r="XL45"/>
  <c r="XK45"/>
  <c r="XJ45"/>
  <c r="XI45"/>
  <c r="XH45"/>
  <c r="XG45"/>
  <c r="XF45"/>
  <c r="XE45"/>
  <c r="XD45"/>
  <c r="XC45"/>
  <c r="XB45"/>
  <c r="XA45"/>
  <c r="WZ45"/>
  <c r="WY45"/>
  <c r="WX45"/>
  <c r="WW45"/>
  <c r="WV45"/>
  <c r="WU45"/>
  <c r="WT45"/>
  <c r="WS45"/>
  <c r="WR45"/>
  <c r="WQ45"/>
  <c r="WP45"/>
  <c r="WO45"/>
  <c r="WN45"/>
  <c r="WM45"/>
  <c r="WL45"/>
  <c r="WK45"/>
  <c r="WJ45"/>
  <c r="WI45"/>
  <c r="WH45"/>
  <c r="WG45"/>
  <c r="WF45"/>
  <c r="WE45"/>
  <c r="WD45"/>
  <c r="WC45"/>
  <c r="WB45"/>
  <c r="WA45"/>
  <c r="VZ45"/>
  <c r="VY45"/>
  <c r="VX45"/>
  <c r="VW45"/>
  <c r="VV45"/>
  <c r="VU45"/>
  <c r="VT45"/>
  <c r="VS45"/>
  <c r="VR45"/>
  <c r="VQ45"/>
  <c r="VP45"/>
  <c r="VO45"/>
  <c r="VN45"/>
  <c r="VM45"/>
  <c r="VL45"/>
  <c r="VK45"/>
  <c r="VJ45"/>
  <c r="VI45"/>
  <c r="VH45"/>
  <c r="VG45"/>
  <c r="VF45"/>
  <c r="VE45"/>
  <c r="VD45"/>
  <c r="VC45"/>
  <c r="VB45"/>
  <c r="VA45"/>
  <c r="UZ45"/>
  <c r="UY45"/>
  <c r="UX45"/>
  <c r="UW45"/>
  <c r="UV45"/>
  <c r="UU45"/>
  <c r="UT45"/>
  <c r="US45"/>
  <c r="UR45"/>
  <c r="UQ45"/>
  <c r="UP45"/>
  <c r="UO45"/>
  <c r="UN45"/>
  <c r="UM45"/>
  <c r="UL45"/>
  <c r="UK45"/>
  <c r="UJ45"/>
  <c r="UI45"/>
  <c r="UH45"/>
  <c r="UG45"/>
  <c r="UF45"/>
  <c r="UE45"/>
  <c r="UD45"/>
  <c r="UC45"/>
  <c r="UB45"/>
  <c r="UA45"/>
  <c r="TZ45"/>
  <c r="TY45"/>
  <c r="TX45"/>
  <c r="TW45"/>
  <c r="TV45"/>
  <c r="TU45"/>
  <c r="TT45"/>
  <c r="TS45"/>
  <c r="TR45"/>
  <c r="TQ45"/>
  <c r="TP45"/>
  <c r="TO45"/>
  <c r="TN45"/>
  <c r="TM45"/>
  <c r="TL45"/>
  <c r="TK45"/>
  <c r="TJ45"/>
  <c r="TI45"/>
  <c r="TH45"/>
  <c r="TG45"/>
  <c r="TF45"/>
  <c r="TE45"/>
  <c r="TD45"/>
  <c r="TC45"/>
  <c r="TB45"/>
  <c r="TA45"/>
  <c r="SZ45"/>
  <c r="SY45"/>
  <c r="SX45"/>
  <c r="SW45"/>
  <c r="SV45"/>
  <c r="SU45"/>
  <c r="ST45"/>
  <c r="SS45"/>
  <c r="SR45"/>
  <c r="SQ45"/>
  <c r="SP45"/>
  <c r="SN45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E232" l="1"/>
  <c r="I232"/>
  <c r="M232"/>
  <c r="Q232"/>
  <c r="U232"/>
  <c r="Y232"/>
  <c r="AC232"/>
  <c r="AG232"/>
  <c r="AK232"/>
  <c r="AO232"/>
  <c r="AS232"/>
  <c r="AW232"/>
  <c r="BA232"/>
  <c r="BE232"/>
  <c r="BI232"/>
  <c r="BM232"/>
  <c r="BQ232"/>
  <c r="BU232"/>
  <c r="BY232"/>
  <c r="CC232"/>
  <c r="CG232"/>
  <c r="CK232"/>
  <c r="CO232"/>
  <c r="CS232"/>
  <c r="CW232"/>
  <c r="DA232"/>
  <c r="DE232"/>
  <c r="DI232"/>
  <c r="DM232"/>
  <c r="DQ232"/>
  <c r="DU232"/>
  <c r="DY232"/>
  <c r="EC232"/>
  <c r="EG232"/>
  <c r="EK232"/>
  <c r="EO232"/>
  <c r="ES232"/>
  <c r="EW232"/>
  <c r="FA232"/>
  <c r="FE232"/>
  <c r="FI232"/>
  <c r="FM232"/>
  <c r="FQ232"/>
  <c r="FU232"/>
  <c r="FY232"/>
  <c r="GC232"/>
  <c r="GG232"/>
  <c r="GK232"/>
  <c r="GO232"/>
  <c r="GS232"/>
  <c r="GW232"/>
  <c r="HA232"/>
  <c r="HE232"/>
  <c r="HI232"/>
  <c r="HM232"/>
  <c r="HQ232"/>
  <c r="HU232"/>
  <c r="HY232"/>
  <c r="IC232"/>
  <c r="IG232"/>
  <c r="IK232"/>
  <c r="IO232"/>
  <c r="IS232"/>
  <c r="IW232"/>
  <c r="JA232"/>
  <c r="JE232"/>
  <c r="JI232"/>
  <c r="JM232"/>
  <c r="JQ232"/>
  <c r="JU232"/>
  <c r="JY232"/>
  <c r="KC232"/>
  <c r="KG232"/>
  <c r="KK232"/>
  <c r="KO232"/>
  <c r="KS232"/>
  <c r="KW232"/>
  <c r="LA232"/>
  <c r="LE232"/>
  <c r="LI232"/>
  <c r="LM232"/>
  <c r="LQ232"/>
  <c r="LU232"/>
  <c r="LY232"/>
  <c r="MC232"/>
  <c r="MG232"/>
  <c r="MK232"/>
  <c r="MO232"/>
  <c r="MS232"/>
  <c r="MW232"/>
  <c r="NA232"/>
  <c r="NE232"/>
  <c r="NI232"/>
  <c r="NM232"/>
  <c r="NQ232"/>
  <c r="NU232"/>
  <c r="NY232"/>
  <c r="OC232"/>
  <c r="OG232"/>
  <c r="OK232"/>
  <c r="OO232"/>
  <c r="OS232"/>
  <c r="OW232"/>
  <c r="PA232"/>
  <c r="PE232"/>
  <c r="PI232"/>
  <c r="PM232"/>
  <c r="PQ232"/>
  <c r="PU232"/>
  <c r="PY232"/>
  <c r="QC232"/>
  <c r="QG232"/>
  <c r="QK232"/>
  <c r="QO232"/>
  <c r="QS232"/>
  <c r="QW232"/>
  <c r="RA232"/>
  <c r="RE232"/>
  <c r="RI232"/>
  <c r="RM232"/>
  <c r="E233"/>
  <c r="I233"/>
  <c r="M233"/>
  <c r="Q233"/>
  <c r="U233"/>
  <c r="Y233"/>
  <c r="AC233"/>
  <c r="AG233"/>
  <c r="AK233"/>
  <c r="AO233"/>
  <c r="AS233"/>
  <c r="AW233"/>
  <c r="BA233"/>
  <c r="BE233"/>
  <c r="BI233"/>
  <c r="BM233"/>
  <c r="BQ233"/>
  <c r="BU233"/>
  <c r="BY233"/>
  <c r="CC233"/>
  <c r="CG233"/>
  <c r="CK233"/>
  <c r="CO233"/>
  <c r="CS233"/>
  <c r="CW233"/>
  <c r="DA233"/>
  <c r="DE233"/>
  <c r="DI233"/>
  <c r="DM233"/>
  <c r="DQ233"/>
  <c r="DU233"/>
  <c r="DY233"/>
  <c r="EC233"/>
  <c r="EG233"/>
  <c r="EK233"/>
  <c r="EO233"/>
  <c r="ES233"/>
  <c r="EW233"/>
  <c r="FA233"/>
  <c r="FE233"/>
  <c r="FI233"/>
  <c r="FM233"/>
  <c r="FQ233"/>
  <c r="FU233"/>
  <c r="FY233"/>
  <c r="GC233"/>
  <c r="GG233"/>
  <c r="GK233"/>
  <c r="GO233"/>
  <c r="GS233"/>
  <c r="GW233"/>
  <c r="HA233"/>
  <c r="HE233"/>
  <c r="HI233"/>
  <c r="HM233"/>
  <c r="HQ233"/>
  <c r="HU233"/>
  <c r="HY233"/>
  <c r="IC233"/>
  <c r="IG233"/>
  <c r="IK233"/>
  <c r="IO233"/>
  <c r="IS233"/>
  <c r="IW233"/>
  <c r="JA233"/>
  <c r="JE233"/>
  <c r="JI233"/>
  <c r="JM233"/>
  <c r="JQ233"/>
  <c r="JU233"/>
  <c r="JY233"/>
  <c r="KC233"/>
  <c r="KG233"/>
  <c r="KK233"/>
  <c r="KO233"/>
  <c r="KS233"/>
  <c r="KW233"/>
  <c r="G232"/>
  <c r="K232"/>
  <c r="O232"/>
  <c r="S232"/>
  <c r="W232"/>
  <c r="AA232"/>
  <c r="AE232"/>
  <c r="AI232"/>
  <c r="AM232"/>
  <c r="AQ232"/>
  <c r="AU232"/>
  <c r="AY232"/>
  <c r="BC232"/>
  <c r="BG232"/>
  <c r="BK232"/>
  <c r="BO232"/>
  <c r="BS232"/>
  <c r="BW232"/>
  <c r="CA232"/>
  <c r="CE232"/>
  <c r="CI232"/>
  <c r="CM232"/>
  <c r="CQ232"/>
  <c r="CU232"/>
  <c r="CY232"/>
  <c r="DC232"/>
  <c r="DG232"/>
  <c r="DK232"/>
  <c r="DO232"/>
  <c r="DS232"/>
  <c r="DW232"/>
  <c r="EA232"/>
  <c r="EE232"/>
  <c r="EI232"/>
  <c r="EM232"/>
  <c r="EQ232"/>
  <c r="EU232"/>
  <c r="EY232"/>
  <c r="FC232"/>
  <c r="FG232"/>
  <c r="FK232"/>
  <c r="FO232"/>
  <c r="FS232"/>
  <c r="FW232"/>
  <c r="GA232"/>
  <c r="GE232"/>
  <c r="GI232"/>
  <c r="GM232"/>
  <c r="GQ232"/>
  <c r="GU232"/>
  <c r="GY232"/>
  <c r="HC232"/>
  <c r="HG232"/>
  <c r="HK232"/>
  <c r="HO232"/>
  <c r="HS232"/>
  <c r="HW232"/>
  <c r="IA232"/>
  <c r="IE232"/>
  <c r="II232"/>
  <c r="IM232"/>
  <c r="IQ232"/>
  <c r="IU232"/>
  <c r="IY232"/>
  <c r="JC232"/>
  <c r="JG232"/>
  <c r="JK232"/>
  <c r="JO232"/>
  <c r="JS232"/>
  <c r="JW232"/>
  <c r="KA232"/>
  <c r="KE232"/>
  <c r="KI232"/>
  <c r="KM232"/>
  <c r="KQ232"/>
  <c r="KU232"/>
  <c r="KY232"/>
  <c r="LC232"/>
  <c r="LG232"/>
  <c r="LK232"/>
  <c r="LO232"/>
  <c r="LS232"/>
  <c r="LW232"/>
  <c r="MA232"/>
  <c r="ME232"/>
  <c r="MI232"/>
  <c r="MM232"/>
  <c r="MQ232"/>
  <c r="MU232"/>
  <c r="MY232"/>
  <c r="NC232"/>
  <c r="NG232"/>
  <c r="NK232"/>
  <c r="NO232"/>
  <c r="NS232"/>
  <c r="NW232"/>
  <c r="OA232"/>
  <c r="OE232"/>
  <c r="OI232"/>
  <c r="OM232"/>
  <c r="OQ232"/>
  <c r="OU232"/>
  <c r="OY232"/>
  <c r="PC232"/>
  <c r="PG232"/>
  <c r="PK232"/>
  <c r="PO232"/>
  <c r="PS232"/>
  <c r="PW232"/>
  <c r="QA232"/>
  <c r="QE232"/>
  <c r="QI232"/>
  <c r="QM232"/>
  <c r="QQ232"/>
  <c r="QU232"/>
  <c r="QY232"/>
  <c r="RC232"/>
  <c r="RG232"/>
  <c r="RK232"/>
  <c r="G233"/>
  <c r="K233"/>
  <c r="O233"/>
  <c r="S233"/>
  <c r="W233"/>
  <c r="AA233"/>
  <c r="AE233"/>
  <c r="AI233"/>
  <c r="AM233"/>
  <c r="AQ233"/>
  <c r="AU233"/>
  <c r="AY233"/>
  <c r="BC233"/>
  <c r="BG233"/>
  <c r="BK233"/>
  <c r="BO233"/>
  <c r="BS233"/>
  <c r="BW233"/>
  <c r="CA233"/>
  <c r="CE233"/>
  <c r="CI233"/>
  <c r="CM233"/>
  <c r="CQ233"/>
  <c r="CU233"/>
  <c r="CY233"/>
  <c r="DC233"/>
  <c r="DG233"/>
  <c r="DK233"/>
  <c r="DO233"/>
  <c r="DS233"/>
  <c r="DW233"/>
  <c r="EA233"/>
  <c r="EE233"/>
  <c r="EI233"/>
  <c r="EM233"/>
  <c r="EQ233"/>
  <c r="EU233"/>
  <c r="EY233"/>
  <c r="FC233"/>
  <c r="FG233"/>
  <c r="FK233"/>
  <c r="FO233"/>
  <c r="FS233"/>
  <c r="FW233"/>
  <c r="GA233"/>
  <c r="GE233"/>
  <c r="GI233"/>
  <c r="GM233"/>
  <c r="GQ233"/>
  <c r="GU233"/>
  <c r="GY233"/>
  <c r="HC233"/>
  <c r="HG233"/>
  <c r="HK233"/>
  <c r="HO233"/>
  <c r="HS233"/>
  <c r="HW233"/>
  <c r="IA233"/>
  <c r="IE233"/>
  <c r="II233"/>
  <c r="IM233"/>
  <c r="IQ233"/>
  <c r="IU233"/>
  <c r="IY233"/>
  <c r="JC233"/>
  <c r="JG233"/>
  <c r="JK233"/>
  <c r="JO233"/>
  <c r="JS233"/>
  <c r="JW233"/>
  <c r="KA233"/>
  <c r="KE233"/>
  <c r="KI233"/>
  <c r="KM233"/>
  <c r="KQ233"/>
  <c r="KU233"/>
  <c r="KY233"/>
  <c r="LC233"/>
  <c r="F232"/>
  <c r="J232"/>
  <c r="N232"/>
  <c r="R232"/>
  <c r="V232"/>
  <c r="Z232"/>
  <c r="AD232"/>
  <c r="AH232"/>
  <c r="AL232"/>
  <c r="AP232"/>
  <c r="AT232"/>
  <c r="AX232"/>
  <c r="BB232"/>
  <c r="BF232"/>
  <c r="BJ232"/>
  <c r="BN232"/>
  <c r="BR232"/>
  <c r="BV232"/>
  <c r="BZ232"/>
  <c r="CD232"/>
  <c r="CH232"/>
  <c r="CL232"/>
  <c r="CP232"/>
  <c r="CT232"/>
  <c r="CX232"/>
  <c r="DB232"/>
  <c r="DF232"/>
  <c r="DJ232"/>
  <c r="DN232"/>
  <c r="DR232"/>
  <c r="DV232"/>
  <c r="DZ232"/>
  <c r="ED232"/>
  <c r="EH232"/>
  <c r="EL232"/>
  <c r="EP232"/>
  <c r="ET232"/>
  <c r="EX232"/>
  <c r="FB232"/>
  <c r="FF232"/>
  <c r="FJ232"/>
  <c r="FN232"/>
  <c r="FR232"/>
  <c r="FV232"/>
  <c r="FZ232"/>
  <c r="GD232"/>
  <c r="GH232"/>
  <c r="GL232"/>
  <c r="GP232"/>
  <c r="GT232"/>
  <c r="GX232"/>
  <c r="HB232"/>
  <c r="HF232"/>
  <c r="HJ232"/>
  <c r="HN232"/>
  <c r="HR232"/>
  <c r="HV232"/>
  <c r="HZ232"/>
  <c r="ID232"/>
  <c r="IH232"/>
  <c r="IL232"/>
  <c r="IP232"/>
  <c r="IT232"/>
  <c r="IX232"/>
  <c r="JB232"/>
  <c r="JF232"/>
  <c r="JJ232"/>
  <c r="JN232"/>
  <c r="JR232"/>
  <c r="JV232"/>
  <c r="JZ232"/>
  <c r="KD232"/>
  <c r="KH232"/>
  <c r="KL232"/>
  <c r="KP232"/>
  <c r="KT232"/>
  <c r="KX232"/>
  <c r="LB232"/>
  <c r="LF232"/>
  <c r="LJ232"/>
  <c r="LN232"/>
  <c r="LR232"/>
  <c r="LV232"/>
  <c r="LZ232"/>
  <c r="MD232"/>
  <c r="MH232"/>
  <c r="ML232"/>
  <c r="MP232"/>
  <c r="MT232"/>
  <c r="MX232"/>
  <c r="NB232"/>
  <c r="NF232"/>
  <c r="NJ232"/>
  <c r="NN232"/>
  <c r="NR232"/>
  <c r="NV232"/>
  <c r="NZ232"/>
  <c r="OD232"/>
  <c r="OH232"/>
  <c r="OL232"/>
  <c r="OP232"/>
  <c r="OT232"/>
  <c r="OX232"/>
  <c r="PB232"/>
  <c r="PF232"/>
  <c r="PJ232"/>
  <c r="PN232"/>
  <c r="PR232"/>
  <c r="PV232"/>
  <c r="PZ232"/>
  <c r="QD232"/>
  <c r="QH232"/>
  <c r="QL232"/>
  <c r="QP232"/>
  <c r="QT232"/>
  <c r="QX232"/>
  <c r="RB232"/>
  <c r="RF232"/>
  <c r="RJ232"/>
  <c r="RN232"/>
  <c r="F233"/>
  <c r="J233"/>
  <c r="N233"/>
  <c r="R233"/>
  <c r="V233"/>
  <c r="Z233"/>
  <c r="AD233"/>
  <c r="AH233"/>
  <c r="AL233"/>
  <c r="AP233"/>
  <c r="AT233"/>
  <c r="AX233"/>
  <c r="BB233"/>
  <c r="BF233"/>
  <c r="BJ233"/>
  <c r="BN233"/>
  <c r="BR233"/>
  <c r="BV233"/>
  <c r="BZ233"/>
  <c r="CD233"/>
  <c r="CH233"/>
  <c r="CL233"/>
  <c r="CP233"/>
  <c r="CT233"/>
  <c r="CX233"/>
  <c r="DB233"/>
  <c r="DF233"/>
  <c r="DJ233"/>
  <c r="DN233"/>
  <c r="DR233"/>
  <c r="DV233"/>
  <c r="DZ233"/>
  <c r="ED233"/>
  <c r="EH233"/>
  <c r="EL233"/>
  <c r="EP233"/>
  <c r="ET233"/>
  <c r="EX233"/>
  <c r="FB233"/>
  <c r="FF233"/>
  <c r="FJ233"/>
  <c r="FN233"/>
  <c r="FR233"/>
  <c r="FV233"/>
  <c r="FZ233"/>
  <c r="GD233"/>
  <c r="GH233"/>
  <c r="GL233"/>
  <c r="GP233"/>
  <c r="GT233"/>
  <c r="GX233"/>
  <c r="HB233"/>
  <c r="HF233"/>
  <c r="HJ233"/>
  <c r="HN233"/>
  <c r="HR233"/>
  <c r="HV233"/>
  <c r="HZ233"/>
  <c r="ID233"/>
  <c r="IH233"/>
  <c r="IL233"/>
  <c r="IP233"/>
  <c r="IT233"/>
  <c r="IX233"/>
  <c r="JB233"/>
  <c r="JF233"/>
  <c r="JJ233"/>
  <c r="JN233"/>
  <c r="JR233"/>
  <c r="JV233"/>
  <c r="JZ233"/>
  <c r="KD233"/>
  <c r="KH233"/>
  <c r="KL233"/>
  <c r="KP233"/>
  <c r="KT233"/>
  <c r="KX233"/>
  <c r="LB233"/>
  <c r="LF233"/>
  <c r="LJ233"/>
  <c r="LN233"/>
  <c r="LR233"/>
  <c r="LV233"/>
  <c r="LZ233"/>
  <c r="MD233"/>
  <c r="MH233"/>
  <c r="ML233"/>
  <c r="MP233"/>
  <c r="MT233"/>
  <c r="MX233"/>
  <c r="NB233"/>
  <c r="NF233"/>
  <c r="NJ233"/>
  <c r="NN233"/>
  <c r="NR233"/>
  <c r="NV233"/>
  <c r="NZ233"/>
  <c r="OD233"/>
  <c r="OH233"/>
  <c r="OL233"/>
  <c r="OP233"/>
  <c r="OT233"/>
  <c r="OX233"/>
  <c r="PB233"/>
  <c r="PF233"/>
  <c r="PJ233"/>
  <c r="PN233"/>
  <c r="PR233"/>
  <c r="PV233"/>
  <c r="PZ233"/>
  <c r="LA233"/>
  <c r="LE233"/>
  <c r="LI233"/>
  <c r="LM233"/>
  <c r="LQ233"/>
  <c r="LU233"/>
  <c r="LY233"/>
  <c r="MC233"/>
  <c r="MG233"/>
  <c r="MK233"/>
  <c r="MO233"/>
  <c r="MS233"/>
  <c r="MW233"/>
  <c r="NA233"/>
  <c r="NE233"/>
  <c r="NI233"/>
  <c r="NM233"/>
  <c r="NQ233"/>
  <c r="NU233"/>
  <c r="NY233"/>
  <c r="OC233"/>
  <c r="OG233"/>
  <c r="OK233"/>
  <c r="OO233"/>
  <c r="OS233"/>
  <c r="OW233"/>
  <c r="PA233"/>
  <c r="PE233"/>
  <c r="PI233"/>
  <c r="PM233"/>
  <c r="PQ233"/>
  <c r="PU233"/>
  <c r="PY233"/>
  <c r="QC233"/>
  <c r="QG233"/>
  <c r="QK233"/>
  <c r="QO233"/>
  <c r="QS233"/>
  <c r="QW233"/>
  <c r="RA233"/>
  <c r="RE233"/>
  <c r="RI233"/>
  <c r="RM233"/>
  <c r="E234"/>
  <c r="I234"/>
  <c r="M234"/>
  <c r="Q234"/>
  <c r="U234"/>
  <c r="Y234"/>
  <c r="AC234"/>
  <c r="AG234"/>
  <c r="AK234"/>
  <c r="AO234"/>
  <c r="AS234"/>
  <c r="AW234"/>
  <c r="BA234"/>
  <c r="BE234"/>
  <c r="BI234"/>
  <c r="BM234"/>
  <c r="BQ234"/>
  <c r="BU234"/>
  <c r="BY234"/>
  <c r="CC234"/>
  <c r="CG234"/>
  <c r="CK234"/>
  <c r="CO234"/>
  <c r="CS234"/>
  <c r="CW234"/>
  <c r="DA234"/>
  <c r="DE234"/>
  <c r="DI234"/>
  <c r="DM234"/>
  <c r="DQ234"/>
  <c r="DU234"/>
  <c r="DY234"/>
  <c r="EC234"/>
  <c r="EG234"/>
  <c r="EK234"/>
  <c r="EO234"/>
  <c r="ES234"/>
  <c r="EW234"/>
  <c r="FA234"/>
  <c r="FE234"/>
  <c r="FI234"/>
  <c r="FM234"/>
  <c r="FQ234"/>
  <c r="FU234"/>
  <c r="FY234"/>
  <c r="GC234"/>
  <c r="GG234"/>
  <c r="GK234"/>
  <c r="GO234"/>
  <c r="GS234"/>
  <c r="GW234"/>
  <c r="HA234"/>
  <c r="HE234"/>
  <c r="HI234"/>
  <c r="HM234"/>
  <c r="HQ234"/>
  <c r="HU234"/>
  <c r="HY234"/>
  <c r="IC234"/>
  <c r="IG234"/>
  <c r="IK234"/>
  <c r="IO234"/>
  <c r="IS234"/>
  <c r="IW234"/>
  <c r="JA234"/>
  <c r="JE234"/>
  <c r="JI234"/>
  <c r="JM234"/>
  <c r="JQ234"/>
  <c r="JU234"/>
  <c r="JY234"/>
  <c r="KC234"/>
  <c r="KG234"/>
  <c r="KK234"/>
  <c r="KO234"/>
  <c r="KS234"/>
  <c r="KW234"/>
  <c r="LA234"/>
  <c r="LE234"/>
  <c r="LI234"/>
  <c r="LM234"/>
  <c r="LQ234"/>
  <c r="LU234"/>
  <c r="LY234"/>
  <c r="MC234"/>
  <c r="MG234"/>
  <c r="MK234"/>
  <c r="MO234"/>
  <c r="MS234"/>
  <c r="MW234"/>
  <c r="NA234"/>
  <c r="NE234"/>
  <c r="NI234"/>
  <c r="NM234"/>
  <c r="NQ234"/>
  <c r="NU234"/>
  <c r="NY234"/>
  <c r="OC234"/>
  <c r="OG234"/>
  <c r="OK234"/>
  <c r="OO234"/>
  <c r="OS234"/>
  <c r="OW234"/>
  <c r="PA234"/>
  <c r="PE234"/>
  <c r="PI234"/>
  <c r="PM234"/>
  <c r="PQ234"/>
  <c r="PU234"/>
  <c r="PY234"/>
  <c r="QC234"/>
  <c r="QG234"/>
  <c r="QK234"/>
  <c r="QO234"/>
  <c r="QS234"/>
  <c r="QW234"/>
  <c r="RA234"/>
  <c r="RE234"/>
  <c r="RI234"/>
  <c r="RM234"/>
  <c r="E235"/>
  <c r="I235"/>
  <c r="M235"/>
  <c r="Q235"/>
  <c r="U235"/>
  <c r="Y235"/>
  <c r="AC235"/>
  <c r="AG235"/>
  <c r="AK235"/>
  <c r="AO235"/>
  <c r="AS235"/>
  <c r="AW235"/>
  <c r="BA235"/>
  <c r="BE235"/>
  <c r="BI235"/>
  <c r="BM235"/>
  <c r="BQ235"/>
  <c r="BU235"/>
  <c r="BY235"/>
  <c r="CC235"/>
  <c r="CG235"/>
  <c r="CK235"/>
  <c r="CO235"/>
  <c r="CS235"/>
  <c r="CW235"/>
  <c r="DA235"/>
  <c r="DE235"/>
  <c r="DI235"/>
  <c r="DM235"/>
  <c r="DQ235"/>
  <c r="DU235"/>
  <c r="DY235"/>
  <c r="EC235"/>
  <c r="EG235"/>
  <c r="EK235"/>
  <c r="EO235"/>
  <c r="ES235"/>
  <c r="EW235"/>
  <c r="FA235"/>
  <c r="FE235"/>
  <c r="FI235"/>
  <c r="FM235"/>
  <c r="FQ235"/>
  <c r="FU235"/>
  <c r="FY235"/>
  <c r="GC235"/>
  <c r="GG235"/>
  <c r="GK235"/>
  <c r="GO235"/>
  <c r="GS235"/>
  <c r="GW235"/>
  <c r="HA235"/>
  <c r="HE235"/>
  <c r="HI235"/>
  <c r="HM235"/>
  <c r="HQ235"/>
  <c r="HU235"/>
  <c r="HY235"/>
  <c r="IC235"/>
  <c r="IG235"/>
  <c r="IK235"/>
  <c r="IO235"/>
  <c r="IS235"/>
  <c r="IW235"/>
  <c r="JA235"/>
  <c r="JE235"/>
  <c r="JI235"/>
  <c r="JM235"/>
  <c r="JQ235"/>
  <c r="JU235"/>
  <c r="JY235"/>
  <c r="KC235"/>
  <c r="KG235"/>
  <c r="KK235"/>
  <c r="KO235"/>
  <c r="KS235"/>
  <c r="KW235"/>
  <c r="LA235"/>
  <c r="LE235"/>
  <c r="LI235"/>
  <c r="LM235"/>
  <c r="LQ235"/>
  <c r="LU235"/>
  <c r="LY235"/>
  <c r="MC235"/>
  <c r="MG235"/>
  <c r="MK235"/>
  <c r="MO235"/>
  <c r="MS235"/>
  <c r="MW235"/>
  <c r="NA235"/>
  <c r="NE235"/>
  <c r="NI235"/>
  <c r="NM235"/>
  <c r="NQ235"/>
  <c r="NU235"/>
  <c r="NY235"/>
  <c r="OC235"/>
  <c r="OG235"/>
  <c r="OK235"/>
  <c r="OO235"/>
  <c r="OS235"/>
  <c r="OW235"/>
  <c r="PA235"/>
  <c r="PE235"/>
  <c r="PI235"/>
  <c r="PM235"/>
  <c r="PQ235"/>
  <c r="PU235"/>
  <c r="PY235"/>
  <c r="QC235"/>
  <c r="QG235"/>
  <c r="QK235"/>
  <c r="QO235"/>
  <c r="QS235"/>
  <c r="QW235"/>
  <c r="RA235"/>
  <c r="RE235"/>
  <c r="RI235"/>
  <c r="RM235"/>
  <c r="E236"/>
  <c r="I236"/>
  <c r="M236"/>
  <c r="Q236"/>
  <c r="U236"/>
  <c r="Y236"/>
  <c r="AC236"/>
  <c r="AG236"/>
  <c r="AK236"/>
  <c r="AO236"/>
  <c r="AS236"/>
  <c r="AW236"/>
  <c r="BA236"/>
  <c r="BE236"/>
  <c r="BI236"/>
  <c r="BM236"/>
  <c r="BQ236"/>
  <c r="BU236"/>
  <c r="BY236"/>
  <c r="CC236"/>
  <c r="CG236"/>
  <c r="CK236"/>
  <c r="CO236"/>
  <c r="CS236"/>
  <c r="CW236"/>
  <c r="DA236"/>
  <c r="DE236"/>
  <c r="DI236"/>
  <c r="DM236"/>
  <c r="DQ236"/>
  <c r="DU236"/>
  <c r="DY236"/>
  <c r="EC236"/>
  <c r="EG236"/>
  <c r="EK236"/>
  <c r="EO236"/>
  <c r="ES236"/>
  <c r="EW236"/>
  <c r="FA236"/>
  <c r="FE236"/>
  <c r="FI236"/>
  <c r="FM236"/>
  <c r="FQ236"/>
  <c r="FU236"/>
  <c r="FY236"/>
  <c r="GC236"/>
  <c r="GG236"/>
  <c r="GK236"/>
  <c r="GO236"/>
  <c r="GS236"/>
  <c r="GW236"/>
  <c r="HA236"/>
  <c r="HE236"/>
  <c r="HI236"/>
  <c r="HM236"/>
  <c r="HQ236"/>
  <c r="HU236"/>
  <c r="HY236"/>
  <c r="IC236"/>
  <c r="IG236"/>
  <c r="IK236"/>
  <c r="IO236"/>
  <c r="IS236"/>
  <c r="IW236"/>
  <c r="JA236"/>
  <c r="JE236"/>
  <c r="JI236"/>
  <c r="JM236"/>
  <c r="JQ236"/>
  <c r="JU236"/>
  <c r="JY236"/>
  <c r="KC236"/>
  <c r="KG236"/>
  <c r="KK236"/>
  <c r="KO236"/>
  <c r="KS236"/>
  <c r="KW236"/>
  <c r="LA236"/>
  <c r="LE236"/>
  <c r="LI236"/>
  <c r="LM236"/>
  <c r="LQ236"/>
  <c r="LU236"/>
  <c r="LY236"/>
  <c r="MC236"/>
  <c r="MG236"/>
  <c r="MK236"/>
  <c r="MO236"/>
  <c r="MS236"/>
  <c r="MW236"/>
  <c r="NA236"/>
  <c r="NE236"/>
  <c r="NI236"/>
  <c r="NM236"/>
  <c r="NQ236"/>
  <c r="NU236"/>
  <c r="NY236"/>
  <c r="OC236"/>
  <c r="OG236"/>
  <c r="OK236"/>
  <c r="OO236"/>
  <c r="OS236"/>
  <c r="OW236"/>
  <c r="PA236"/>
  <c r="PE236"/>
  <c r="PI236"/>
  <c r="PM236"/>
  <c r="PQ236"/>
  <c r="PU236"/>
  <c r="PY236"/>
  <c r="QC236"/>
  <c r="QG236"/>
  <c r="QK236"/>
  <c r="QO236"/>
  <c r="QS236"/>
  <c r="QW236"/>
  <c r="RA236"/>
  <c r="RE236"/>
  <c r="RI236"/>
  <c r="RM236"/>
  <c r="E237"/>
  <c r="I237"/>
  <c r="M237"/>
  <c r="Q237"/>
  <c r="U237"/>
  <c r="AC237"/>
  <c r="AK237"/>
  <c r="AS237"/>
  <c r="BA237"/>
  <c r="BI237"/>
  <c r="BQ237"/>
  <c r="BY237"/>
  <c r="CG237"/>
  <c r="CO237"/>
  <c r="CW237"/>
  <c r="DE237"/>
  <c r="DM237"/>
  <c r="DQ237"/>
  <c r="DU237"/>
  <c r="DY237"/>
  <c r="EC237"/>
  <c r="EG237"/>
  <c r="EK237"/>
  <c r="EO237"/>
  <c r="ES237"/>
  <c r="EW237"/>
  <c r="FA237"/>
  <c r="FE237"/>
  <c r="FI237"/>
  <c r="FM237"/>
  <c r="FQ237"/>
  <c r="FU237"/>
  <c r="FY237"/>
  <c r="GC237"/>
  <c r="GG237"/>
  <c r="GK237"/>
  <c r="GO237"/>
  <c r="GS237"/>
  <c r="GW237"/>
  <c r="HA237"/>
  <c r="HE237"/>
  <c r="HI237"/>
  <c r="HM237"/>
  <c r="HQ237"/>
  <c r="HU237"/>
  <c r="HY237"/>
  <c r="IC237"/>
  <c r="IG237"/>
  <c r="IK237"/>
  <c r="IO237"/>
  <c r="IS237"/>
  <c r="IW237"/>
  <c r="JA237"/>
  <c r="JE237"/>
  <c r="JI237"/>
  <c r="JM237"/>
  <c r="JQ237"/>
  <c r="JU237"/>
  <c r="JY237"/>
  <c r="KC237"/>
  <c r="KG237"/>
  <c r="KK237"/>
  <c r="KO237"/>
  <c r="KS237"/>
  <c r="KW237"/>
  <c r="LA237"/>
  <c r="LE237"/>
  <c r="LI237"/>
  <c r="LM237"/>
  <c r="LQ237"/>
  <c r="LU237"/>
  <c r="LY237"/>
  <c r="MC237"/>
  <c r="MG237"/>
  <c r="MK237"/>
  <c r="MO237"/>
  <c r="MS237"/>
  <c r="MW237"/>
  <c r="NA237"/>
  <c r="NE237"/>
  <c r="NI237"/>
  <c r="NM237"/>
  <c r="NQ237"/>
  <c r="NU237"/>
  <c r="NY237"/>
  <c r="OC237"/>
  <c r="OG237"/>
  <c r="OK237"/>
  <c r="OO237"/>
  <c r="OS237"/>
  <c r="OW237"/>
  <c r="PA237"/>
  <c r="PE237"/>
  <c r="PI237"/>
  <c r="PM237"/>
  <c r="PQ237"/>
  <c r="PU237"/>
  <c r="PY237"/>
  <c r="QC237"/>
  <c r="QG237"/>
  <c r="QK237"/>
  <c r="QO237"/>
  <c r="QS237"/>
  <c r="QW237"/>
  <c r="RA237"/>
  <c r="RE237"/>
  <c r="RI237"/>
  <c r="RM237"/>
  <c r="I82"/>
  <c r="I84"/>
  <c r="AG84"/>
  <c r="AG82"/>
  <c r="AO82"/>
  <c r="AO84"/>
  <c r="BM84"/>
  <c r="BM82"/>
  <c r="BU82"/>
  <c r="BU84"/>
  <c r="CS84"/>
  <c r="CS82"/>
  <c r="DA82"/>
  <c r="DA84"/>
  <c r="Q88"/>
  <c r="Q86"/>
  <c r="AG88"/>
  <c r="AG86"/>
  <c r="BM86"/>
  <c r="BM88"/>
  <c r="CC88"/>
  <c r="CC86"/>
  <c r="CS88"/>
  <c r="CS86"/>
  <c r="W91"/>
  <c r="W90"/>
  <c r="BC91"/>
  <c r="BC90"/>
  <c r="CI91"/>
  <c r="CI90"/>
  <c r="Y92"/>
  <c r="Y90"/>
  <c r="Y91"/>
  <c r="BE90"/>
  <c r="BE92"/>
  <c r="BE91"/>
  <c r="CK92"/>
  <c r="CK90"/>
  <c r="CK91"/>
  <c r="W97"/>
  <c r="W95"/>
  <c r="W94"/>
  <c r="BC95"/>
  <c r="BC94"/>
  <c r="BK95"/>
  <c r="BK94"/>
  <c r="CI95"/>
  <c r="CI94"/>
  <c r="Q94"/>
  <c r="Q95"/>
  <c r="Y94"/>
  <c r="Y95"/>
  <c r="AW94"/>
  <c r="AW95"/>
  <c r="CC94"/>
  <c r="CC95"/>
  <c r="CK94"/>
  <c r="CK95"/>
  <c r="DI96"/>
  <c r="DI94"/>
  <c r="DI95"/>
  <c r="AQ98"/>
  <c r="AQ101"/>
  <c r="E85"/>
  <c r="U85"/>
  <c r="AC85"/>
  <c r="AK85"/>
  <c r="BA85"/>
  <c r="BI85"/>
  <c r="BQ85"/>
  <c r="CG85"/>
  <c r="CO85"/>
  <c r="CW85"/>
  <c r="W92"/>
  <c r="BC92"/>
  <c r="CI92"/>
  <c r="BO96"/>
  <c r="BS96"/>
  <c r="CM96"/>
  <c r="Q97"/>
  <c r="BE97"/>
  <c r="CO97"/>
  <c r="CS97"/>
  <c r="DE97"/>
  <c r="K100"/>
  <c r="S100"/>
  <c r="BC100"/>
  <c r="CE100"/>
  <c r="M101"/>
  <c r="BE101"/>
  <c r="CA104"/>
  <c r="CY104"/>
  <c r="BU105"/>
  <c r="DQ238"/>
  <c r="DQ83"/>
  <c r="DU83"/>
  <c r="DY83"/>
  <c r="DM84"/>
  <c r="DQ84"/>
  <c r="DU84"/>
  <c r="DM85"/>
  <c r="DU85"/>
  <c r="DY85"/>
  <c r="DM87"/>
  <c r="DQ87"/>
  <c r="DQ239" s="1"/>
  <c r="DU87"/>
  <c r="DM88"/>
  <c r="DQ88"/>
  <c r="DU88"/>
  <c r="DY88"/>
  <c r="DM89"/>
  <c r="DQ89"/>
  <c r="DU89"/>
  <c r="DM91"/>
  <c r="DQ91"/>
  <c r="DQ240" s="1"/>
  <c r="DU91"/>
  <c r="DU240" s="1"/>
  <c r="DY91"/>
  <c r="DY240" s="1"/>
  <c r="DM92"/>
  <c r="DQ92"/>
  <c r="DU92"/>
  <c r="DY92"/>
  <c r="DM93"/>
  <c r="DU93"/>
  <c r="DY93"/>
  <c r="DM95"/>
  <c r="DU95"/>
  <c r="DY95"/>
  <c r="DM96"/>
  <c r="DQ96"/>
  <c r="DU96"/>
  <c r="DY96"/>
  <c r="DM97"/>
  <c r="DQ97"/>
  <c r="DU97"/>
  <c r="DY97"/>
  <c r="DQ99"/>
  <c r="DU99"/>
  <c r="DY99"/>
  <c r="DM100"/>
  <c r="DQ100"/>
  <c r="DY100"/>
  <c r="DM101"/>
  <c r="DY101"/>
  <c r="DQ103"/>
  <c r="DY103"/>
  <c r="DM104"/>
  <c r="DY104"/>
  <c r="DM105"/>
  <c r="DY105"/>
  <c r="EG83"/>
  <c r="EG238" s="1"/>
  <c r="EK83"/>
  <c r="EO83"/>
  <c r="EC84"/>
  <c r="EG84"/>
  <c r="EK84"/>
  <c r="EC85"/>
  <c r="EK85"/>
  <c r="EO85"/>
  <c r="EG239"/>
  <c r="EC87"/>
  <c r="EG87"/>
  <c r="EK87"/>
  <c r="EC88"/>
  <c r="EG88"/>
  <c r="EO88"/>
  <c r="EC89"/>
  <c r="EK89"/>
  <c r="EO89"/>
  <c r="EC91"/>
  <c r="EC240" s="1"/>
  <c r="EG91"/>
  <c r="EK91"/>
  <c r="EO91"/>
  <c r="EC92"/>
  <c r="EG92"/>
  <c r="EK92"/>
  <c r="EO92"/>
  <c r="EC93"/>
  <c r="GK239"/>
  <c r="LG233"/>
  <c r="LK233"/>
  <c r="LO233"/>
  <c r="LS233"/>
  <c r="LW233"/>
  <c r="MA233"/>
  <c r="ME233"/>
  <c r="MI233"/>
  <c r="MM233"/>
  <c r="MQ233"/>
  <c r="MU233"/>
  <c r="MY233"/>
  <c r="NC233"/>
  <c r="NG233"/>
  <c r="NK233"/>
  <c r="NO233"/>
  <c r="NS233"/>
  <c r="NW233"/>
  <c r="OA233"/>
  <c r="OE233"/>
  <c r="OI233"/>
  <c r="OM233"/>
  <c r="OQ233"/>
  <c r="OU233"/>
  <c r="OY233"/>
  <c r="PC233"/>
  <c r="PG233"/>
  <c r="PK233"/>
  <c r="PO233"/>
  <c r="PS233"/>
  <c r="PW233"/>
  <c r="QA233"/>
  <c r="QE233"/>
  <c r="QI233"/>
  <c r="QM233"/>
  <c r="QQ233"/>
  <c r="QU233"/>
  <c r="QY233"/>
  <c r="RC233"/>
  <c r="RG233"/>
  <c r="RK233"/>
  <c r="G234"/>
  <c r="K234"/>
  <c r="O234"/>
  <c r="S234"/>
  <c r="W234"/>
  <c r="AA234"/>
  <c r="AE234"/>
  <c r="AI234"/>
  <c r="AM234"/>
  <c r="AQ234"/>
  <c r="AU234"/>
  <c r="AY234"/>
  <c r="BC234"/>
  <c r="BG234"/>
  <c r="BK234"/>
  <c r="BO234"/>
  <c r="BS234"/>
  <c r="BW234"/>
  <c r="CA234"/>
  <c r="CE234"/>
  <c r="CI234"/>
  <c r="CM234"/>
  <c r="CQ234"/>
  <c r="CU234"/>
  <c r="CY234"/>
  <c r="DC234"/>
  <c r="DG234"/>
  <c r="DK234"/>
  <c r="DO234"/>
  <c r="DS234"/>
  <c r="DW234"/>
  <c r="EA234"/>
  <c r="EE234"/>
  <c r="EI234"/>
  <c r="EM234"/>
  <c r="EQ234"/>
  <c r="EU234"/>
  <c r="EY234"/>
  <c r="FC234"/>
  <c r="FG234"/>
  <c r="FK234"/>
  <c r="FO234"/>
  <c r="FS234"/>
  <c r="FW234"/>
  <c r="GA234"/>
  <c r="GE234"/>
  <c r="GI234"/>
  <c r="GM234"/>
  <c r="GQ234"/>
  <c r="GU234"/>
  <c r="GY234"/>
  <c r="HC234"/>
  <c r="HG234"/>
  <c r="HK234"/>
  <c r="HO234"/>
  <c r="HS234"/>
  <c r="HW234"/>
  <c r="IA234"/>
  <c r="IE234"/>
  <c r="II234"/>
  <c r="IM234"/>
  <c r="IQ234"/>
  <c r="IU234"/>
  <c r="IY234"/>
  <c r="JC234"/>
  <c r="JG234"/>
  <c r="JK234"/>
  <c r="JO234"/>
  <c r="JS234"/>
  <c r="JW234"/>
  <c r="KA234"/>
  <c r="KE234"/>
  <c r="KI234"/>
  <c r="KM234"/>
  <c r="KQ234"/>
  <c r="KU234"/>
  <c r="KY234"/>
  <c r="LC234"/>
  <c r="LG234"/>
  <c r="LK234"/>
  <c r="LO234"/>
  <c r="LS234"/>
  <c r="LW234"/>
  <c r="MA234"/>
  <c r="ME234"/>
  <c r="MI234"/>
  <c r="MM234"/>
  <c r="MQ234"/>
  <c r="MU234"/>
  <c r="MY234"/>
  <c r="NC234"/>
  <c r="NG234"/>
  <c r="NK234"/>
  <c r="NO234"/>
  <c r="NS234"/>
  <c r="NW234"/>
  <c r="OA234"/>
  <c r="OE234"/>
  <c r="OI234"/>
  <c r="OM234"/>
  <c r="OQ234"/>
  <c r="OU234"/>
  <c r="OY234"/>
  <c r="PC234"/>
  <c r="PG234"/>
  <c r="PK234"/>
  <c r="PO234"/>
  <c r="PS234"/>
  <c r="PW234"/>
  <c r="QA234"/>
  <c r="QE234"/>
  <c r="QI234"/>
  <c r="QM234"/>
  <c r="QQ234"/>
  <c r="QU234"/>
  <c r="QY234"/>
  <c r="RC234"/>
  <c r="RG234"/>
  <c r="RK234"/>
  <c r="G235"/>
  <c r="K235"/>
  <c r="O235"/>
  <c r="S235"/>
  <c r="W235"/>
  <c r="AA235"/>
  <c r="AE235"/>
  <c r="AI235"/>
  <c r="AM235"/>
  <c r="AQ235"/>
  <c r="AU235"/>
  <c r="AY235"/>
  <c r="BC235"/>
  <c r="BG235"/>
  <c r="BK235"/>
  <c r="BO235"/>
  <c r="BS235"/>
  <c r="BW235"/>
  <c r="CA235"/>
  <c r="CE235"/>
  <c r="CI235"/>
  <c r="CM235"/>
  <c r="CQ235"/>
  <c r="CU235"/>
  <c r="CY235"/>
  <c r="DC235"/>
  <c r="DG235"/>
  <c r="DK235"/>
  <c r="DO235"/>
  <c r="DS235"/>
  <c r="EA235"/>
  <c r="EE235"/>
  <c r="EI235"/>
  <c r="EM235"/>
  <c r="EQ235"/>
  <c r="EU235"/>
  <c r="EY235"/>
  <c r="FC235"/>
  <c r="FG235"/>
  <c r="FK235"/>
  <c r="FO235"/>
  <c r="FS235"/>
  <c r="FW235"/>
  <c r="GA235"/>
  <c r="GE235"/>
  <c r="GI235"/>
  <c r="GM235"/>
  <c r="GQ235"/>
  <c r="GU235"/>
  <c r="GY235"/>
  <c r="HC235"/>
  <c r="HG235"/>
  <c r="HK235"/>
  <c r="HO235"/>
  <c r="HS235"/>
  <c r="HW235"/>
  <c r="IA235"/>
  <c r="IE235"/>
  <c r="II235"/>
  <c r="IM235"/>
  <c r="IQ235"/>
  <c r="IU235"/>
  <c r="IY235"/>
  <c r="JC235"/>
  <c r="JG235"/>
  <c r="JK235"/>
  <c r="JO235"/>
  <c r="JS235"/>
  <c r="JW235"/>
  <c r="KA235"/>
  <c r="KE235"/>
  <c r="KI235"/>
  <c r="KM235"/>
  <c r="KQ235"/>
  <c r="KU235"/>
  <c r="KY235"/>
  <c r="LC235"/>
  <c r="LG235"/>
  <c r="LK235"/>
  <c r="LO235"/>
  <c r="LS235"/>
  <c r="LW235"/>
  <c r="MA235"/>
  <c r="ME235"/>
  <c r="MI235"/>
  <c r="MM235"/>
  <c r="MQ235"/>
  <c r="MU235"/>
  <c r="MY235"/>
  <c r="NC235"/>
  <c r="NG235"/>
  <c r="NK235"/>
  <c r="NO235"/>
  <c r="NS235"/>
  <c r="NW235"/>
  <c r="OA235"/>
  <c r="OE235"/>
  <c r="OI235"/>
  <c r="OM235"/>
  <c r="OQ235"/>
  <c r="OU235"/>
  <c r="OY235"/>
  <c r="PC235"/>
  <c r="PG235"/>
  <c r="PK235"/>
  <c r="PO235"/>
  <c r="PS235"/>
  <c r="PW235"/>
  <c r="QA235"/>
  <c r="QE235"/>
  <c r="QI235"/>
  <c r="QM235"/>
  <c r="QQ235"/>
  <c r="QU235"/>
  <c r="QY235"/>
  <c r="RC235"/>
  <c r="RG235"/>
  <c r="RK235"/>
  <c r="G236"/>
  <c r="K236"/>
  <c r="O236"/>
  <c r="S236"/>
  <c r="W236"/>
  <c r="AA236"/>
  <c r="AE236"/>
  <c r="AI236"/>
  <c r="AM236"/>
  <c r="AQ236"/>
  <c r="AU236"/>
  <c r="AY236"/>
  <c r="BC236"/>
  <c r="BG236"/>
  <c r="BK236"/>
  <c r="BO236"/>
  <c r="BS236"/>
  <c r="BW236"/>
  <c r="CA236"/>
  <c r="CE236"/>
  <c r="CI236"/>
  <c r="CM236"/>
  <c r="CQ236"/>
  <c r="CU236"/>
  <c r="CY236"/>
  <c r="DC236"/>
  <c r="DG236"/>
  <c r="DK236"/>
  <c r="DO236"/>
  <c r="DS236"/>
  <c r="DW236"/>
  <c r="EA236"/>
  <c r="EE236"/>
  <c r="EI236"/>
  <c r="EM236"/>
  <c r="EQ236"/>
  <c r="EU236"/>
  <c r="EY236"/>
  <c r="FC236"/>
  <c r="FG236"/>
  <c r="FK236"/>
  <c r="FO236"/>
  <c r="FS236"/>
  <c r="FW236"/>
  <c r="GA236"/>
  <c r="GE236"/>
  <c r="GI236"/>
  <c r="GM236"/>
  <c r="GQ236"/>
  <c r="GU236"/>
  <c r="GY236"/>
  <c r="HC236"/>
  <c r="HG236"/>
  <c r="HK236"/>
  <c r="HO236"/>
  <c r="HS236"/>
  <c r="HW236"/>
  <c r="IA236"/>
  <c r="IE236"/>
  <c r="II236"/>
  <c r="IM236"/>
  <c r="IQ236"/>
  <c r="IU236"/>
  <c r="IY236"/>
  <c r="JC236"/>
  <c r="JG236"/>
  <c r="JK236"/>
  <c r="JO236"/>
  <c r="JS236"/>
  <c r="JW236"/>
  <c r="KA236"/>
  <c r="KE236"/>
  <c r="KI236"/>
  <c r="KM236"/>
  <c r="KQ236"/>
  <c r="KU236"/>
  <c r="KY236"/>
  <c r="LC236"/>
  <c r="LG236"/>
  <c r="LK236"/>
  <c r="LO236"/>
  <c r="LS236"/>
  <c r="LW236"/>
  <c r="MA236"/>
  <c r="ME236"/>
  <c r="MI236"/>
  <c r="MM236"/>
  <c r="MQ236"/>
  <c r="MU236"/>
  <c r="MY236"/>
  <c r="NC236"/>
  <c r="NG236"/>
  <c r="NK236"/>
  <c r="NO236"/>
  <c r="NS236"/>
  <c r="NW236"/>
  <c r="OA236"/>
  <c r="OE236"/>
  <c r="OI236"/>
  <c r="OM236"/>
  <c r="OQ236"/>
  <c r="OU236"/>
  <c r="OY236"/>
  <c r="PC236"/>
  <c r="PG236"/>
  <c r="PK236"/>
  <c r="PO236"/>
  <c r="PS236"/>
  <c r="PW236"/>
  <c r="QA236"/>
  <c r="QE236"/>
  <c r="QI236"/>
  <c r="QM236"/>
  <c r="QQ236"/>
  <c r="QU236"/>
  <c r="QY236"/>
  <c r="RC236"/>
  <c r="RG236"/>
  <c r="RK236"/>
  <c r="G237"/>
  <c r="K237"/>
  <c r="O237"/>
  <c r="S237"/>
  <c r="QD233"/>
  <c r="QH233"/>
  <c r="QL233"/>
  <c r="QP233"/>
  <c r="QT233"/>
  <c r="QX233"/>
  <c r="RB233"/>
  <c r="RF233"/>
  <c r="RJ233"/>
  <c r="RN233"/>
  <c r="F234"/>
  <c r="J234"/>
  <c r="N234"/>
  <c r="R234"/>
  <c r="V234"/>
  <c r="Z234"/>
  <c r="AD234"/>
  <c r="AH234"/>
  <c r="AL234"/>
  <c r="AP234"/>
  <c r="AT234"/>
  <c r="AX234"/>
  <c r="BB234"/>
  <c r="BF234"/>
  <c r="BJ234"/>
  <c r="BN234"/>
  <c r="BR234"/>
  <c r="BV234"/>
  <c r="BZ234"/>
  <c r="CD234"/>
  <c r="CH234"/>
  <c r="CL234"/>
  <c r="CP234"/>
  <c r="CT234"/>
  <c r="CX234"/>
  <c r="DB234"/>
  <c r="DF234"/>
  <c r="DJ234"/>
  <c r="DN234"/>
  <c r="DR234"/>
  <c r="DV234"/>
  <c r="DZ234"/>
  <c r="ED234"/>
  <c r="EH234"/>
  <c r="EL234"/>
  <c r="EP234"/>
  <c r="ET234"/>
  <c r="EX234"/>
  <c r="FB234"/>
  <c r="FF234"/>
  <c r="FJ234"/>
  <c r="FN234"/>
  <c r="FR234"/>
  <c r="FV234"/>
  <c r="FZ234"/>
  <c r="GD234"/>
  <c r="GH234"/>
  <c r="GL234"/>
  <c r="GP234"/>
  <c r="GT234"/>
  <c r="GX234"/>
  <c r="HB234"/>
  <c r="HF234"/>
  <c r="HJ234"/>
  <c r="HN234"/>
  <c r="HR234"/>
  <c r="HV234"/>
  <c r="HZ234"/>
  <c r="ID234"/>
  <c r="IH234"/>
  <c r="IL234"/>
  <c r="IP234"/>
  <c r="IT234"/>
  <c r="IX234"/>
  <c r="JB234"/>
  <c r="JF234"/>
  <c r="JJ234"/>
  <c r="JN234"/>
  <c r="JR234"/>
  <c r="JV234"/>
  <c r="JZ234"/>
  <c r="KD234"/>
  <c r="KH234"/>
  <c r="KL234"/>
  <c r="KP234"/>
  <c r="KT234"/>
  <c r="KX234"/>
  <c r="LB234"/>
  <c r="LF234"/>
  <c r="LJ234"/>
  <c r="LN234"/>
  <c r="LR234"/>
  <c r="LV234"/>
  <c r="LZ234"/>
  <c r="MD234"/>
  <c r="MH234"/>
  <c r="ML234"/>
  <c r="MP234"/>
  <c r="MT234"/>
  <c r="MX234"/>
  <c r="NB234"/>
  <c r="NF234"/>
  <c r="NJ234"/>
  <c r="NN234"/>
  <c r="NR234"/>
  <c r="NV234"/>
  <c r="NZ234"/>
  <c r="OD234"/>
  <c r="OH234"/>
  <c r="OL234"/>
  <c r="OP234"/>
  <c r="OT234"/>
  <c r="OX234"/>
  <c r="PB234"/>
  <c r="PF234"/>
  <c r="PJ234"/>
  <c r="PN234"/>
  <c r="PR234"/>
  <c r="PV234"/>
  <c r="PZ234"/>
  <c r="QD234"/>
  <c r="QH234"/>
  <c r="QL234"/>
  <c r="QP234"/>
  <c r="QT234"/>
  <c r="QX234"/>
  <c r="RB234"/>
  <c r="RF234"/>
  <c r="RJ234"/>
  <c r="RN234"/>
  <c r="F235"/>
  <c r="J235"/>
  <c r="N235"/>
  <c r="R235"/>
  <c r="V235"/>
  <c r="Z235"/>
  <c r="AD235"/>
  <c r="AH235"/>
  <c r="AL235"/>
  <c r="AP235"/>
  <c r="AT235"/>
  <c r="AX235"/>
  <c r="BB235"/>
  <c r="BF235"/>
  <c r="BJ235"/>
  <c r="BN235"/>
  <c r="BR235"/>
  <c r="BV235"/>
  <c r="BZ235"/>
  <c r="CD235"/>
  <c r="CH235"/>
  <c r="CL235"/>
  <c r="CP235"/>
  <c r="CT235"/>
  <c r="CX235"/>
  <c r="DB235"/>
  <c r="DF235"/>
  <c r="DJ235"/>
  <c r="DN235"/>
  <c r="DR235"/>
  <c r="DV235"/>
  <c r="DZ235"/>
  <c r="ED235"/>
  <c r="EH235"/>
  <c r="EL235"/>
  <c r="EP235"/>
  <c r="ET235"/>
  <c r="EX235"/>
  <c r="FB235"/>
  <c r="FF235"/>
  <c r="FJ235"/>
  <c r="FN235"/>
  <c r="FR235"/>
  <c r="FV235"/>
  <c r="FZ235"/>
  <c r="GD235"/>
  <c r="GH235"/>
  <c r="GL235"/>
  <c r="GP235"/>
  <c r="GT235"/>
  <c r="GX235"/>
  <c r="HB235"/>
  <c r="HF235"/>
  <c r="HJ235"/>
  <c r="HN235"/>
  <c r="HR235"/>
  <c r="HV235"/>
  <c r="HZ235"/>
  <c r="ID235"/>
  <c r="IH235"/>
  <c r="IL235"/>
  <c r="IP235"/>
  <c r="IT235"/>
  <c r="IX235"/>
  <c r="JB235"/>
  <c r="JF235"/>
  <c r="JJ235"/>
  <c r="JN235"/>
  <c r="JR235"/>
  <c r="JV235"/>
  <c r="JZ235"/>
  <c r="KD235"/>
  <c r="KH235"/>
  <c r="KL235"/>
  <c r="KP235"/>
  <c r="KT235"/>
  <c r="KX235"/>
  <c r="LB235"/>
  <c r="LF235"/>
  <c r="LJ235"/>
  <c r="LN235"/>
  <c r="LR235"/>
  <c r="LV235"/>
  <c r="LZ235"/>
  <c r="MD235"/>
  <c r="MH235"/>
  <c r="ML235"/>
  <c r="MP235"/>
  <c r="MT235"/>
  <c r="MX235"/>
  <c r="NB235"/>
  <c r="NF235"/>
  <c r="NJ235"/>
  <c r="NN235"/>
  <c r="NR235"/>
  <c r="NV235"/>
  <c r="NZ235"/>
  <c r="OD235"/>
  <c r="OH235"/>
  <c r="OL235"/>
  <c r="OP235"/>
  <c r="OT235"/>
  <c r="OX235"/>
  <c r="PB235"/>
  <c r="PF235"/>
  <c r="PJ235"/>
  <c r="PN235"/>
  <c r="PR235"/>
  <c r="PV235"/>
  <c r="PZ235"/>
  <c r="QD235"/>
  <c r="QH235"/>
  <c r="QL235"/>
  <c r="QP235"/>
  <c r="QT235"/>
  <c r="QX235"/>
  <c r="RB235"/>
  <c r="RF235"/>
  <c r="RJ235"/>
  <c r="RN235"/>
  <c r="F236"/>
  <c r="J236"/>
  <c r="N236"/>
  <c r="R236"/>
  <c r="V236"/>
  <c r="Z236"/>
  <c r="AD236"/>
  <c r="AH236"/>
  <c r="AL236"/>
  <c r="AP236"/>
  <c r="AT236"/>
  <c r="AX236"/>
  <c r="BB236"/>
  <c r="BF236"/>
  <c r="BJ236"/>
  <c r="BN236"/>
  <c r="BR236"/>
  <c r="BV236"/>
  <c r="BZ236"/>
  <c r="CD236"/>
  <c r="CH236"/>
  <c r="CL236"/>
  <c r="CP236"/>
  <c r="CT236"/>
  <c r="CX236"/>
  <c r="DB236"/>
  <c r="DF236"/>
  <c r="DJ236"/>
  <c r="DN236"/>
  <c r="DR236"/>
  <c r="DV236"/>
  <c r="DZ236"/>
  <c r="ED236"/>
  <c r="EH236"/>
  <c r="EL236"/>
  <c r="EP236"/>
  <c r="ET236"/>
  <c r="EX236"/>
  <c r="FB236"/>
  <c r="FF236"/>
  <c r="FJ236"/>
  <c r="FN236"/>
  <c r="FR236"/>
  <c r="FV236"/>
  <c r="FZ236"/>
  <c r="GD236"/>
  <c r="GH236"/>
  <c r="GL236"/>
  <c r="GP236"/>
  <c r="GT236"/>
  <c r="GX236"/>
  <c r="HB236"/>
  <c r="HF236"/>
  <c r="HJ236"/>
  <c r="HN236"/>
  <c r="HR236"/>
  <c r="HV236"/>
  <c r="HZ236"/>
  <c r="ID236"/>
  <c r="IH236"/>
  <c r="IL236"/>
  <c r="IP236"/>
  <c r="IT236"/>
  <c r="IX236"/>
  <c r="JB236"/>
  <c r="JF236"/>
  <c r="JJ236"/>
  <c r="JN236"/>
  <c r="JR236"/>
  <c r="JV236"/>
  <c r="JZ236"/>
  <c r="KD236"/>
  <c r="KH236"/>
  <c r="KL236"/>
  <c r="KP236"/>
  <c r="KT236"/>
  <c r="KX236"/>
  <c r="LB236"/>
  <c r="LF236"/>
  <c r="LJ236"/>
  <c r="LN236"/>
  <c r="LR236"/>
  <c r="LV236"/>
  <c r="LZ236"/>
  <c r="MD236"/>
  <c r="MH236"/>
  <c r="ML236"/>
  <c r="MP236"/>
  <c r="MT236"/>
  <c r="MX236"/>
  <c r="NB236"/>
  <c r="NF236"/>
  <c r="NJ236"/>
  <c r="NN236"/>
  <c r="NR236"/>
  <c r="NV236"/>
  <c r="NZ236"/>
  <c r="OD236"/>
  <c r="OH236"/>
  <c r="OL236"/>
  <c r="OP236"/>
  <c r="OT236"/>
  <c r="OX236"/>
  <c r="PB236"/>
  <c r="PF236"/>
  <c r="PJ236"/>
  <c r="PN236"/>
  <c r="PR236"/>
  <c r="PV236"/>
  <c r="PZ236"/>
  <c r="QD236"/>
  <c r="QH236"/>
  <c r="QL236"/>
  <c r="QP236"/>
  <c r="QT236"/>
  <c r="QX236"/>
  <c r="RB236"/>
  <c r="RF236"/>
  <c r="RJ236"/>
  <c r="RN236"/>
  <c r="F237"/>
  <c r="J237"/>
  <c r="N237"/>
  <c r="R237"/>
  <c r="V237"/>
  <c r="AD237"/>
  <c r="AL237"/>
  <c r="AT237"/>
  <c r="BB237"/>
  <c r="BJ237"/>
  <c r="BR237"/>
  <c r="BZ237"/>
  <c r="CH237"/>
  <c r="CP237"/>
  <c r="CX237"/>
  <c r="DF237"/>
  <c r="DN237"/>
  <c r="DV237"/>
  <c r="ED237"/>
  <c r="EL237"/>
  <c r="ET237"/>
  <c r="FB237"/>
  <c r="FJ237"/>
  <c r="FR237"/>
  <c r="FZ237"/>
  <c r="GH237"/>
  <c r="GP237"/>
  <c r="GX237"/>
  <c r="HF237"/>
  <c r="HN237"/>
  <c r="HV237"/>
  <c r="ID237"/>
  <c r="IL237"/>
  <c r="IT237"/>
  <c r="JB237"/>
  <c r="JJ237"/>
  <c r="JR237"/>
  <c r="JZ237"/>
  <c r="KH237"/>
  <c r="KP237"/>
  <c r="KX237"/>
  <c r="LF237"/>
  <c r="LN237"/>
  <c r="LV237"/>
  <c r="MD237"/>
  <c r="ML237"/>
  <c r="MT237"/>
  <c r="NB237"/>
  <c r="NJ237"/>
  <c r="NR237"/>
  <c r="NZ237"/>
  <c r="OH237"/>
  <c r="OP237"/>
  <c r="OX237"/>
  <c r="PF237"/>
  <c r="PN237"/>
  <c r="PV237"/>
  <c r="QD237"/>
  <c r="QL237"/>
  <c r="QT237"/>
  <c r="RB237"/>
  <c r="RJ237"/>
  <c r="N238"/>
  <c r="T238"/>
  <c r="AT238"/>
  <c r="AZ238"/>
  <c r="BZ238"/>
  <c r="CF238"/>
  <c r="DF238"/>
  <c r="DL238"/>
  <c r="DV238"/>
  <c r="EB238"/>
  <c r="EL238"/>
  <c r="ER238"/>
  <c r="EW238"/>
  <c r="FB238"/>
  <c r="FH238"/>
  <c r="FM238"/>
  <c r="FR238"/>
  <c r="FX238"/>
  <c r="GC238"/>
  <c r="GH238"/>
  <c r="GN238"/>
  <c r="GS238"/>
  <c r="GX238"/>
  <c r="HD238"/>
  <c r="HI238"/>
  <c r="HN238"/>
  <c r="HT238"/>
  <c r="HY238"/>
  <c r="ID238"/>
  <c r="IJ238"/>
  <c r="IO238"/>
  <c r="IT238"/>
  <c r="IZ238"/>
  <c r="JE238"/>
  <c r="JJ238"/>
  <c r="JP238"/>
  <c r="JU238"/>
  <c r="JZ238"/>
  <c r="KF238"/>
  <c r="KK238"/>
  <c r="KP238"/>
  <c r="KV238"/>
  <c r="LA238"/>
  <c r="LF238"/>
  <c r="LL238"/>
  <c r="LQ238"/>
  <c r="LV238"/>
  <c r="MB238"/>
  <c r="MG238"/>
  <c r="ML238"/>
  <c r="MR238"/>
  <c r="MW238"/>
  <c r="NB238"/>
  <c r="NH238"/>
  <c r="NM238"/>
  <c r="NR238"/>
  <c r="NX238"/>
  <c r="OC238"/>
  <c r="OH238"/>
  <c r="ON238"/>
  <c r="OS238"/>
  <c r="OX238"/>
  <c r="PD238"/>
  <c r="PI238"/>
  <c r="PN238"/>
  <c r="PT238"/>
  <c r="PY238"/>
  <c r="QD238"/>
  <c r="QJ238"/>
  <c r="QO238"/>
  <c r="QT238"/>
  <c r="QZ238"/>
  <c r="RE238"/>
  <c r="RJ238"/>
  <c r="AJ239"/>
  <c r="BP239"/>
  <c r="CV239"/>
  <c r="FZ239"/>
  <c r="GF239"/>
  <c r="GP239"/>
  <c r="GV239"/>
  <c r="HA239"/>
  <c r="HF239"/>
  <c r="HL239"/>
  <c r="HQ239"/>
  <c r="HV239"/>
  <c r="IB239"/>
  <c r="IG239"/>
  <c r="IL239"/>
  <c r="IR239"/>
  <c r="IW239"/>
  <c r="JB239"/>
  <c r="JH239"/>
  <c r="JM239"/>
  <c r="JR239"/>
  <c r="JX239"/>
  <c r="KC239"/>
  <c r="KH239"/>
  <c r="KN239"/>
  <c r="KS239"/>
  <c r="KX239"/>
  <c r="LD239"/>
  <c r="LI239"/>
  <c r="LN239"/>
  <c r="LT239"/>
  <c r="LY239"/>
  <c r="MD239"/>
  <c r="MJ239"/>
  <c r="MO239"/>
  <c r="MT239"/>
  <c r="MZ239"/>
  <c r="NE239"/>
  <c r="NJ239"/>
  <c r="NP239"/>
  <c r="NU239"/>
  <c r="NZ239"/>
  <c r="OF239"/>
  <c r="OK239"/>
  <c r="OP239"/>
  <c r="OV239"/>
  <c r="PA239"/>
  <c r="PF239"/>
  <c r="PL239"/>
  <c r="PQ239"/>
  <c r="PV239"/>
  <c r="QB239"/>
  <c r="QG239"/>
  <c r="QL239"/>
  <c r="QR239"/>
  <c r="QW239"/>
  <c r="RB239"/>
  <c r="RH239"/>
  <c r="RM239"/>
  <c r="KB241"/>
  <c r="JL242"/>
  <c r="ES105"/>
  <c r="ES102"/>
  <c r="EW104"/>
  <c r="EW102"/>
  <c r="FA103"/>
  <c r="FA102"/>
  <c r="EG93"/>
  <c r="EK93"/>
  <c r="EK240" s="1"/>
  <c r="EO93"/>
  <c r="EC95"/>
  <c r="EK95"/>
  <c r="EO95"/>
  <c r="EC96"/>
  <c r="EG96"/>
  <c r="EK96"/>
  <c r="EC97"/>
  <c r="EG97"/>
  <c r="EK97"/>
  <c r="EO97"/>
  <c r="EG99"/>
  <c r="EK99"/>
  <c r="EO99"/>
  <c r="EC100"/>
  <c r="EG100"/>
  <c r="EO100"/>
  <c r="EC101"/>
  <c r="EG101"/>
  <c r="EO101"/>
  <c r="EK103"/>
  <c r="EO103"/>
  <c r="EC104"/>
  <c r="EG104"/>
  <c r="EO104"/>
  <c r="EC105"/>
  <c r="EO105"/>
  <c r="FA240"/>
  <c r="EW91"/>
  <c r="FE91"/>
  <c r="EW92"/>
  <c r="EW240" s="1"/>
  <c r="FE92"/>
  <c r="ES93"/>
  <c r="EW93"/>
  <c r="FE93"/>
  <c r="ES95"/>
  <c r="EW95"/>
  <c r="FA95"/>
  <c r="FE95"/>
  <c r="FE241" s="1"/>
  <c r="ES96"/>
  <c r="FA96"/>
  <c r="ES97"/>
  <c r="EW97"/>
  <c r="FA97"/>
  <c r="FA99"/>
  <c r="ES100"/>
  <c r="EW100"/>
  <c r="FE100"/>
  <c r="ES101"/>
  <c r="EW101"/>
  <c r="FE101"/>
  <c r="EW103"/>
  <c r="FE103"/>
  <c r="ES104"/>
  <c r="FE104"/>
  <c r="EW105"/>
  <c r="FE105"/>
  <c r="FU240"/>
  <c r="FM91"/>
  <c r="FQ91"/>
  <c r="FQ240" s="1"/>
  <c r="FU91"/>
  <c r="FI92"/>
  <c r="FM92"/>
  <c r="FQ92"/>
  <c r="FU92"/>
  <c r="FM93"/>
  <c r="FU93"/>
  <c r="FI95"/>
  <c r="FM95"/>
  <c r="FQ95"/>
  <c r="FU95"/>
  <c r="FI96"/>
  <c r="FM96"/>
  <c r="FQ96"/>
  <c r="FU96"/>
  <c r="FI97"/>
  <c r="FM97"/>
  <c r="FQ97"/>
  <c r="FU97"/>
  <c r="FI99"/>
  <c r="FQ99"/>
  <c r="FI100"/>
  <c r="FM100"/>
  <c r="FM242" s="1"/>
  <c r="FQ100"/>
  <c r="FU100"/>
  <c r="FI101"/>
  <c r="FM101"/>
  <c r="FQ101"/>
  <c r="FU101"/>
  <c r="FM103"/>
  <c r="FU103"/>
  <c r="FI104"/>
  <c r="FM104"/>
  <c r="FU104"/>
  <c r="FI105"/>
  <c r="FU105"/>
  <c r="GC89"/>
  <c r="GC239" s="1"/>
  <c r="FY91"/>
  <c r="GC91"/>
  <c r="GC240" s="1"/>
  <c r="GG91"/>
  <c r="GG240" s="1"/>
  <c r="GK91"/>
  <c r="GK240" s="1"/>
  <c r="FY92"/>
  <c r="GC92"/>
  <c r="GG92"/>
  <c r="GC93"/>
  <c r="GG93"/>
  <c r="GK93"/>
  <c r="FY95"/>
  <c r="GC95"/>
  <c r="GG95"/>
  <c r="GK95"/>
  <c r="FY96"/>
  <c r="GC96"/>
  <c r="GG96"/>
  <c r="GK96"/>
  <c r="FY97"/>
  <c r="GC97"/>
  <c r="GG97"/>
  <c r="FY242"/>
  <c r="FY99"/>
  <c r="GG99"/>
  <c r="GK99"/>
  <c r="FY100"/>
  <c r="GC100"/>
  <c r="GC242" s="1"/>
  <c r="GG100"/>
  <c r="GK100"/>
  <c r="FY101"/>
  <c r="GC101"/>
  <c r="GG101"/>
  <c r="GK101"/>
  <c r="GC103"/>
  <c r="GK103"/>
  <c r="FY104"/>
  <c r="GC104"/>
  <c r="GK104"/>
  <c r="FY105"/>
  <c r="GC105"/>
  <c r="GK105"/>
  <c r="GO89"/>
  <c r="GS89"/>
  <c r="GO91"/>
  <c r="GO240" s="1"/>
  <c r="GW91"/>
  <c r="HA91"/>
  <c r="GO92"/>
  <c r="GW92"/>
  <c r="GO93"/>
  <c r="GS93"/>
  <c r="GW93"/>
  <c r="GO95"/>
  <c r="GS95"/>
  <c r="HA95"/>
  <c r="GO96"/>
  <c r="GS96"/>
  <c r="GW96"/>
  <c r="HA96"/>
  <c r="GO97"/>
  <c r="GS97"/>
  <c r="GW97"/>
  <c r="HA97"/>
  <c r="GO99"/>
  <c r="GO242" s="1"/>
  <c r="GS99"/>
  <c r="GW99"/>
  <c r="HA99"/>
  <c r="GO100"/>
  <c r="GS100"/>
  <c r="GW100"/>
  <c r="HA100"/>
  <c r="GO101"/>
  <c r="GS101"/>
  <c r="GW101"/>
  <c r="HA101"/>
  <c r="GS103"/>
  <c r="GW103"/>
  <c r="HA103"/>
  <c r="GS104"/>
  <c r="HA104"/>
  <c r="GO105"/>
  <c r="HA105"/>
  <c r="HE89"/>
  <c r="HI89"/>
  <c r="HE91"/>
  <c r="HE240" s="1"/>
  <c r="HM91"/>
  <c r="HM240" s="1"/>
  <c r="HQ91"/>
  <c r="HE92"/>
  <c r="HI92"/>
  <c r="HQ92"/>
  <c r="HE93"/>
  <c r="HI93"/>
  <c r="HQ93"/>
  <c r="HI95"/>
  <c r="HQ95"/>
  <c r="HE96"/>
  <c r="HI96"/>
  <c r="HM96"/>
  <c r="HQ96"/>
  <c r="HE97"/>
  <c r="HI97"/>
  <c r="HM97"/>
  <c r="HE99"/>
  <c r="HE242" s="1"/>
  <c r="HI99"/>
  <c r="HM99"/>
  <c r="HQ99"/>
  <c r="HE100"/>
  <c r="HI100"/>
  <c r="HM100"/>
  <c r="HQ100"/>
  <c r="HE101"/>
  <c r="HI101"/>
  <c r="HM101"/>
  <c r="HI103"/>
  <c r="HM103"/>
  <c r="HQ103"/>
  <c r="HE104"/>
  <c r="HI104"/>
  <c r="HQ104"/>
  <c r="HE105"/>
  <c r="HI105"/>
  <c r="HQ105"/>
  <c r="HU89"/>
  <c r="HY89"/>
  <c r="IC89"/>
  <c r="HU91"/>
  <c r="HU240" s="1"/>
  <c r="IC91"/>
  <c r="IC240" s="1"/>
  <c r="IG91"/>
  <c r="HU92"/>
  <c r="HY92"/>
  <c r="IG92"/>
  <c r="HU93"/>
  <c r="HY93"/>
  <c r="IG93"/>
  <c r="HU95"/>
  <c r="HY95"/>
  <c r="IC95"/>
  <c r="IG95"/>
  <c r="HU96"/>
  <c r="HY96"/>
  <c r="IC96"/>
  <c r="IG96"/>
  <c r="HU97"/>
  <c r="HY97"/>
  <c r="IC97"/>
  <c r="IG97"/>
  <c r="HU242"/>
  <c r="HU99"/>
  <c r="HY99"/>
  <c r="HY242" s="1"/>
  <c r="IC99"/>
  <c r="IG99"/>
  <c r="HU100"/>
  <c r="HY100"/>
  <c r="IC100"/>
  <c r="IG100"/>
  <c r="HU101"/>
  <c r="IC101"/>
  <c r="HY103"/>
  <c r="IC103"/>
  <c r="IG103"/>
  <c r="HU104"/>
  <c r="HY104"/>
  <c r="IG104"/>
  <c r="HU105"/>
  <c r="IG105"/>
  <c r="IK89"/>
  <c r="IO89"/>
  <c r="IS89"/>
  <c r="IS240"/>
  <c r="IK91"/>
  <c r="IK240" s="1"/>
  <c r="IS91"/>
  <c r="IW91"/>
  <c r="IK92"/>
  <c r="IO92"/>
  <c r="IW92"/>
  <c r="IK93"/>
  <c r="IO93"/>
  <c r="IW93"/>
  <c r="IK95"/>
  <c r="IO95"/>
  <c r="IS95"/>
  <c r="IS241" s="1"/>
  <c r="IW95"/>
  <c r="IW241" s="1"/>
  <c r="IK96"/>
  <c r="IO96"/>
  <c r="IS96"/>
  <c r="IW96"/>
  <c r="IK97"/>
  <c r="IO97"/>
  <c r="IS97"/>
  <c r="IO99"/>
  <c r="IO242" s="1"/>
  <c r="IW99"/>
  <c r="IK100"/>
  <c r="IO100"/>
  <c r="IS100"/>
  <c r="IW100"/>
  <c r="IK101"/>
  <c r="IS101"/>
  <c r="IW101"/>
  <c r="IS103"/>
  <c r="IK104"/>
  <c r="IO104"/>
  <c r="IK105"/>
  <c r="IO105"/>
  <c r="JA89"/>
  <c r="JE89"/>
  <c r="JI89"/>
  <c r="JA91"/>
  <c r="JA240" s="1"/>
  <c r="JI91"/>
  <c r="JI240" s="1"/>
  <c r="JM91"/>
  <c r="JA92"/>
  <c r="JE92"/>
  <c r="JM92"/>
  <c r="JA93"/>
  <c r="JE93"/>
  <c r="JM93"/>
  <c r="JA95"/>
  <c r="JI95"/>
  <c r="JM95"/>
  <c r="JE96"/>
  <c r="JM96"/>
  <c r="JA97"/>
  <c r="JE97"/>
  <c r="JI97"/>
  <c r="JI241" s="1"/>
  <c r="JM97"/>
  <c r="JE99"/>
  <c r="JM99"/>
  <c r="JA100"/>
  <c r="JE100"/>
  <c r="JI100"/>
  <c r="JM100"/>
  <c r="JA101"/>
  <c r="JE101"/>
  <c r="JI101"/>
  <c r="JM101"/>
  <c r="JE103"/>
  <c r="JI103"/>
  <c r="JM103"/>
  <c r="JA104"/>
  <c r="JM104"/>
  <c r="JA105"/>
  <c r="JM105"/>
  <c r="JQ89"/>
  <c r="JU89"/>
  <c r="JY89"/>
  <c r="JQ91"/>
  <c r="JQ240" s="1"/>
  <c r="JY91"/>
  <c r="JY240" s="1"/>
  <c r="KC91"/>
  <c r="JQ92"/>
  <c r="JU92"/>
  <c r="KC92"/>
  <c r="JQ93"/>
  <c r="JU93"/>
  <c r="KC93"/>
  <c r="JQ95"/>
  <c r="JU95"/>
  <c r="JY95"/>
  <c r="JY241" s="1"/>
  <c r="KC95"/>
  <c r="KC241" s="1"/>
  <c r="JU96"/>
  <c r="JY96"/>
  <c r="KC96"/>
  <c r="JQ97"/>
  <c r="JU97"/>
  <c r="JY97"/>
  <c r="JU99"/>
  <c r="JU242" s="1"/>
  <c r="KC99"/>
  <c r="JQ100"/>
  <c r="JQ242" s="1"/>
  <c r="JU100"/>
  <c r="JY100"/>
  <c r="KC100"/>
  <c r="JQ101"/>
  <c r="JU101"/>
  <c r="JY101"/>
  <c r="KC101"/>
  <c r="JU103"/>
  <c r="JY103"/>
  <c r="KC103"/>
  <c r="JQ104"/>
  <c r="JU104"/>
  <c r="KC104"/>
  <c r="JU105"/>
  <c r="KC105"/>
  <c r="KG89"/>
  <c r="KK89"/>
  <c r="KO89"/>
  <c r="KG91"/>
  <c r="KO91"/>
  <c r="KO240" s="1"/>
  <c r="KS91"/>
  <c r="KG92"/>
  <c r="KK92"/>
  <c r="KS92"/>
  <c r="KG93"/>
  <c r="KG240" s="1"/>
  <c r="KK93"/>
  <c r="KS93"/>
  <c r="KS241"/>
  <c r="KG95"/>
  <c r="KO95"/>
  <c r="KO241" s="1"/>
  <c r="KS95"/>
  <c r="KG96"/>
  <c r="KK96"/>
  <c r="KO96"/>
  <c r="KS96"/>
  <c r="KG97"/>
  <c r="KK97"/>
  <c r="KO97"/>
  <c r="KS97"/>
  <c r="KK99"/>
  <c r="KS99"/>
  <c r="KK100"/>
  <c r="KS100"/>
  <c r="KG101"/>
  <c r="KK101"/>
  <c r="KO101"/>
  <c r="KS101"/>
  <c r="KK103"/>
  <c r="KO103"/>
  <c r="KS103"/>
  <c r="KG104"/>
  <c r="KO104"/>
  <c r="KG105"/>
  <c r="KS105"/>
  <c r="KW89"/>
  <c r="LA89"/>
  <c r="LA239" s="1"/>
  <c r="LE89"/>
  <c r="KW91"/>
  <c r="KW240" s="1"/>
  <c r="LE91"/>
  <c r="LE240" s="1"/>
  <c r="LI91"/>
  <c r="KW92"/>
  <c r="LA92"/>
  <c r="LI92"/>
  <c r="KW93"/>
  <c r="LA93"/>
  <c r="LI93"/>
  <c r="KW95"/>
  <c r="LA95"/>
  <c r="LE95"/>
  <c r="LI95"/>
  <c r="KW96"/>
  <c r="LE96"/>
  <c r="KW97"/>
  <c r="LA97"/>
  <c r="LE97"/>
  <c r="KW99"/>
  <c r="KW242" s="1"/>
  <c r="LA99"/>
  <c r="LA242" s="1"/>
  <c r="LE99"/>
  <c r="LI99"/>
  <c r="LA100"/>
  <c r="LI100"/>
  <c r="KW101"/>
  <c r="LA101"/>
  <c r="LE101"/>
  <c r="LI101"/>
  <c r="LA103"/>
  <c r="LI103"/>
  <c r="KW104"/>
  <c r="LI104"/>
  <c r="KW105"/>
  <c r="LA105"/>
  <c r="LI105"/>
  <c r="LM89"/>
  <c r="LQ89"/>
  <c r="LU89"/>
  <c r="LM91"/>
  <c r="LU91"/>
  <c r="LU240" s="1"/>
  <c r="LY91"/>
  <c r="LM92"/>
  <c r="LQ92"/>
  <c r="LY92"/>
  <c r="LM93"/>
  <c r="LM240" s="1"/>
  <c r="LQ93"/>
  <c r="LY93"/>
  <c r="LY241"/>
  <c r="LM95"/>
  <c r="LU95"/>
  <c r="LU241" s="1"/>
  <c r="LY95"/>
  <c r="LM96"/>
  <c r="LU96"/>
  <c r="LM97"/>
  <c r="AD238"/>
  <c r="AJ238"/>
  <c r="BJ238"/>
  <c r="BP238"/>
  <c r="CP238"/>
  <c r="CV238"/>
  <c r="T239"/>
  <c r="AZ239"/>
  <c r="CF239"/>
  <c r="DL239"/>
  <c r="FH239"/>
  <c r="FX239"/>
  <c r="GH239"/>
  <c r="GN239"/>
  <c r="GS239"/>
  <c r="GX239"/>
  <c r="HD239"/>
  <c r="HI239"/>
  <c r="HN239"/>
  <c r="HT239"/>
  <c r="HY239"/>
  <c r="ID239"/>
  <c r="IJ239"/>
  <c r="IO239"/>
  <c r="IT239"/>
  <c r="IZ239"/>
  <c r="JE239"/>
  <c r="JJ239"/>
  <c r="JP239"/>
  <c r="JU239"/>
  <c r="JZ239"/>
  <c r="KF239"/>
  <c r="KK239"/>
  <c r="KP239"/>
  <c r="KV239"/>
  <c r="LF239"/>
  <c r="LL239"/>
  <c r="LQ239"/>
  <c r="LV239"/>
  <c r="MB239"/>
  <c r="MG239"/>
  <c r="ML239"/>
  <c r="MR239"/>
  <c r="NB239"/>
  <c r="NH239"/>
  <c r="NR239"/>
  <c r="NX239"/>
  <c r="OH239"/>
  <c r="ON239"/>
  <c r="OS239"/>
  <c r="OX239"/>
  <c r="PD239"/>
  <c r="PN239"/>
  <c r="PT239"/>
  <c r="PY239"/>
  <c r="QD239"/>
  <c r="QJ239"/>
  <c r="QO239"/>
  <c r="QT239"/>
  <c r="QZ239"/>
  <c r="RE239"/>
  <c r="RJ239"/>
  <c r="LQ97"/>
  <c r="LU97"/>
  <c r="LY97"/>
  <c r="LM99"/>
  <c r="LM242" s="1"/>
  <c r="LQ99"/>
  <c r="LU99"/>
  <c r="LY99"/>
  <c r="LQ100"/>
  <c r="LY100"/>
  <c r="LQ101"/>
  <c r="LY101"/>
  <c r="LQ103"/>
  <c r="LU103"/>
  <c r="LY103"/>
  <c r="LU104"/>
  <c r="LM105"/>
  <c r="LY105"/>
  <c r="MC89"/>
  <c r="MG89"/>
  <c r="MK89"/>
  <c r="MC91"/>
  <c r="MK91"/>
  <c r="MK240" s="1"/>
  <c r="MO91"/>
  <c r="MC92"/>
  <c r="MG92"/>
  <c r="MO92"/>
  <c r="MC93"/>
  <c r="MC240" s="1"/>
  <c r="MG93"/>
  <c r="MO93"/>
  <c r="MC95"/>
  <c r="MG95"/>
  <c r="MK95"/>
  <c r="MK241" s="1"/>
  <c r="MO95"/>
  <c r="MO241" s="1"/>
  <c r="MC96"/>
  <c r="MG96"/>
  <c r="MK96"/>
  <c r="MO96"/>
  <c r="MC97"/>
  <c r="MG97"/>
  <c r="MK97"/>
  <c r="MC242"/>
  <c r="MC99"/>
  <c r="MG99"/>
  <c r="MK99"/>
  <c r="MO99"/>
  <c r="MG100"/>
  <c r="MK100"/>
  <c r="MO100"/>
  <c r="MG101"/>
  <c r="MK101"/>
  <c r="MO101"/>
  <c r="MG103"/>
  <c r="MK103"/>
  <c r="MO103"/>
  <c r="MC104"/>
  <c r="MO104"/>
  <c r="MC105"/>
  <c r="MG105"/>
  <c r="MO105"/>
  <c r="MS89"/>
  <c r="MW89"/>
  <c r="MW239" s="1"/>
  <c r="NA89"/>
  <c r="MS91"/>
  <c r="MS240" s="1"/>
  <c r="NA91"/>
  <c r="NA240" s="1"/>
  <c r="NE91"/>
  <c r="MS92"/>
  <c r="MW92"/>
  <c r="NE92"/>
  <c r="MS93"/>
  <c r="MW93"/>
  <c r="NE93"/>
  <c r="MS95"/>
  <c r="NA95"/>
  <c r="NA241" s="1"/>
  <c r="NE95"/>
  <c r="MS96"/>
  <c r="MW96"/>
  <c r="NA96"/>
  <c r="NE96"/>
  <c r="MS97"/>
  <c r="MW97"/>
  <c r="NA97"/>
  <c r="NE97"/>
  <c r="MS99"/>
  <c r="MW99"/>
  <c r="MW242" s="1"/>
  <c r="NA99"/>
  <c r="NE99"/>
  <c r="MS100"/>
  <c r="MW100"/>
  <c r="NA100"/>
  <c r="NE100"/>
  <c r="MS101"/>
  <c r="MW101"/>
  <c r="NA101"/>
  <c r="NE101"/>
  <c r="MW103"/>
  <c r="NA103"/>
  <c r="NE103"/>
  <c r="MS104"/>
  <c r="NA104"/>
  <c r="MS105"/>
  <c r="NE105"/>
  <c r="NI89"/>
  <c r="NM89"/>
  <c r="NM239" s="1"/>
  <c r="NQ89"/>
  <c r="NI91"/>
  <c r="NQ91"/>
  <c r="NQ240" s="1"/>
  <c r="NU91"/>
  <c r="NI92"/>
  <c r="NM92"/>
  <c r="NU92"/>
  <c r="NI93"/>
  <c r="NI240" s="1"/>
  <c r="NM93"/>
  <c r="NU93"/>
  <c r="NI95"/>
  <c r="NM95"/>
  <c r="NQ95"/>
  <c r="NQ241" s="1"/>
  <c r="NU95"/>
  <c r="NU241" s="1"/>
  <c r="NI96"/>
  <c r="NM96"/>
  <c r="NQ96"/>
  <c r="NU96"/>
  <c r="NI97"/>
  <c r="NM97"/>
  <c r="NQ97"/>
  <c r="NI99"/>
  <c r="NI242" s="1"/>
  <c r="NM99"/>
  <c r="NQ99"/>
  <c r="NU99"/>
  <c r="NI100"/>
  <c r="NM100"/>
  <c r="NQ100"/>
  <c r="NU100"/>
  <c r="NI101"/>
  <c r="NM101"/>
  <c r="NQ101"/>
  <c r="NU101"/>
  <c r="NQ103"/>
  <c r="NI104"/>
  <c r="NU104"/>
  <c r="NI105"/>
  <c r="NM105"/>
  <c r="NU105"/>
  <c r="NY89"/>
  <c r="OC89"/>
  <c r="OC239" s="1"/>
  <c r="OG89"/>
  <c r="NY91"/>
  <c r="NY240" s="1"/>
  <c r="OG91"/>
  <c r="OG240" s="1"/>
  <c r="OK91"/>
  <c r="NY92"/>
  <c r="OC92"/>
  <c r="OK92"/>
  <c r="NY93"/>
  <c r="OC93"/>
  <c r="OK93"/>
  <c r="OG241"/>
  <c r="NY95"/>
  <c r="OG95"/>
  <c r="OK95"/>
  <c r="NY96"/>
  <c r="OC96"/>
  <c r="OG96"/>
  <c r="OK96"/>
  <c r="NY97"/>
  <c r="OC97"/>
  <c r="OG97"/>
  <c r="OK97"/>
  <c r="NY99"/>
  <c r="OC99"/>
  <c r="OG99"/>
  <c r="OG242" s="1"/>
  <c r="OK99"/>
  <c r="NY100"/>
  <c r="OC100"/>
  <c r="OG100"/>
  <c r="OK100"/>
  <c r="NY101"/>
  <c r="OC101"/>
  <c r="OG101"/>
  <c r="OK101"/>
  <c r="OC103"/>
  <c r="OG103"/>
  <c r="OK103"/>
  <c r="NY104"/>
  <c r="OO89"/>
  <c r="OS89"/>
  <c r="OW89"/>
  <c r="OW240"/>
  <c r="OO91"/>
  <c r="OO240" s="1"/>
  <c r="OW91"/>
  <c r="PA91"/>
  <c r="OO92"/>
  <c r="OS92"/>
  <c r="PA92"/>
  <c r="OO93"/>
  <c r="OS93"/>
  <c r="PA93"/>
  <c r="OO95"/>
  <c r="OS95"/>
  <c r="OW95"/>
  <c r="OW241" s="1"/>
  <c r="PA95"/>
  <c r="PA241" s="1"/>
  <c r="OO96"/>
  <c r="OS96"/>
  <c r="OW96"/>
  <c r="PA96"/>
  <c r="OO97"/>
  <c r="OS97"/>
  <c r="OW97"/>
  <c r="OO99"/>
  <c r="OO242" s="1"/>
  <c r="OS99"/>
  <c r="OW99"/>
  <c r="OW242" s="1"/>
  <c r="PA99"/>
  <c r="OO100"/>
  <c r="OS100"/>
  <c r="OW100"/>
  <c r="PA100"/>
  <c r="OO101"/>
  <c r="OS101"/>
  <c r="OW101"/>
  <c r="PA101"/>
  <c r="OS103"/>
  <c r="OW103"/>
  <c r="PA103"/>
  <c r="OO104"/>
  <c r="PA104"/>
  <c r="OO105"/>
  <c r="PA105"/>
  <c r="PE89"/>
  <c r="PI89"/>
  <c r="PI239" s="1"/>
  <c r="PM89"/>
  <c r="PM240"/>
  <c r="PQ241"/>
  <c r="QS242"/>
  <c r="AF240"/>
  <c r="BL240"/>
  <c r="CR240"/>
  <c r="PU240"/>
  <c r="GF241"/>
  <c r="GN241"/>
  <c r="JX241"/>
  <c r="LD241"/>
  <c r="MJ241"/>
  <c r="OV241"/>
  <c r="QB241"/>
  <c r="RH241"/>
  <c r="RM241"/>
  <c r="JL243"/>
  <c r="KR243"/>
  <c r="PE95"/>
  <c r="PM95"/>
  <c r="PM241" s="1"/>
  <c r="PE97"/>
  <c r="PM97"/>
  <c r="PE99"/>
  <c r="PI99"/>
  <c r="PI242" s="1"/>
  <c r="PM99"/>
  <c r="PM242" s="1"/>
  <c r="PQ99"/>
  <c r="PI103"/>
  <c r="PM103"/>
  <c r="PE104"/>
  <c r="PE105"/>
  <c r="PQ105"/>
  <c r="PU95"/>
  <c r="QC95"/>
  <c r="PU97"/>
  <c r="QC97"/>
  <c r="QC241" s="1"/>
  <c r="PU242"/>
  <c r="PY100"/>
  <c r="QC100"/>
  <c r="QG100"/>
  <c r="PY103"/>
  <c r="QC103"/>
  <c r="QG103"/>
  <c r="PU104"/>
  <c r="QG104"/>
  <c r="PU105"/>
  <c r="PY105"/>
  <c r="QK95"/>
  <c r="QS95"/>
  <c r="QS241" s="1"/>
  <c r="QO96"/>
  <c r="QS96"/>
  <c r="QW96"/>
  <c r="QW241" s="1"/>
  <c r="QK97"/>
  <c r="QS97"/>
  <c r="QK100"/>
  <c r="QK242" s="1"/>
  <c r="QO100"/>
  <c r="QS100"/>
  <c r="QW100"/>
  <c r="QW101"/>
  <c r="QK104"/>
  <c r="QW105"/>
  <c r="RA95"/>
  <c r="RI95"/>
  <c r="RA96"/>
  <c r="RE96"/>
  <c r="RI96"/>
  <c r="RA97"/>
  <c r="RI97"/>
  <c r="RI241" s="1"/>
  <c r="RA100"/>
  <c r="RE100"/>
  <c r="RE242" s="1"/>
  <c r="RI100"/>
  <c r="RI242" s="1"/>
  <c r="RM100"/>
  <c r="RA101"/>
  <c r="RE101"/>
  <c r="RI101"/>
  <c r="RM101"/>
  <c r="RE103"/>
  <c r="RI103"/>
  <c r="RM103"/>
  <c r="RA104"/>
  <c r="RM104"/>
  <c r="RA105"/>
  <c r="RE105"/>
  <c r="P240"/>
  <c r="AV240"/>
  <c r="CB240"/>
  <c r="DH240"/>
  <c r="DX240"/>
  <c r="EF240"/>
  <c r="EN240"/>
  <c r="GF240"/>
  <c r="HH240"/>
  <c r="HR240"/>
  <c r="HX240"/>
  <c r="IH240"/>
  <c r="IN240"/>
  <c r="IX240"/>
  <c r="JD240"/>
  <c r="JN240"/>
  <c r="JT240"/>
  <c r="KD240"/>
  <c r="KJ240"/>
  <c r="KT240"/>
  <c r="KZ240"/>
  <c r="LJ240"/>
  <c r="LP240"/>
  <c r="LZ240"/>
  <c r="MF240"/>
  <c r="MP240"/>
  <c r="MV240"/>
  <c r="NF240"/>
  <c r="NL240"/>
  <c r="NV240"/>
  <c r="OB240"/>
  <c r="OL240"/>
  <c r="OR240"/>
  <c r="PB240"/>
  <c r="PH240"/>
  <c r="PR240"/>
  <c r="PX240"/>
  <c r="QC240"/>
  <c r="QH240"/>
  <c r="QN240"/>
  <c r="QS240"/>
  <c r="QX240"/>
  <c r="RD240"/>
  <c r="RI240"/>
  <c r="RN240"/>
  <c r="FH243"/>
  <c r="JT243"/>
  <c r="NT243"/>
  <c r="OJ243"/>
  <c r="C240"/>
  <c r="X240"/>
  <c r="BD240"/>
  <c r="CJ240"/>
  <c r="DP240"/>
  <c r="AJ241"/>
  <c r="EN241"/>
  <c r="FD241"/>
  <c r="HD241"/>
  <c r="QN241"/>
  <c r="IJ243"/>
  <c r="EF242"/>
  <c r="EN242"/>
  <c r="FH242"/>
  <c r="GJ242"/>
  <c r="GR242"/>
  <c r="HH242"/>
  <c r="KF242"/>
  <c r="NT242"/>
  <c r="OR242"/>
  <c r="DL243"/>
  <c r="FT243"/>
  <c r="GB243"/>
  <c r="GJ243"/>
  <c r="GZ243"/>
  <c r="HP243"/>
  <c r="HX243"/>
  <c r="KV243"/>
  <c r="MR243"/>
  <c r="EB242"/>
  <c r="FL242"/>
  <c r="HT242"/>
  <c r="JT242"/>
  <c r="KJ242"/>
  <c r="KR242"/>
  <c r="MR242"/>
  <c r="NX242"/>
  <c r="QF242"/>
  <c r="QV242"/>
  <c r="RD242"/>
  <c r="DX243"/>
  <c r="KZ243"/>
  <c r="LX243"/>
  <c r="MF243"/>
  <c r="ND243"/>
  <c r="OZ243"/>
  <c r="QJ243"/>
  <c r="RL243"/>
  <c r="Y81"/>
  <c r="AG81"/>
  <c r="AO81"/>
  <c r="AW81"/>
  <c r="BE81"/>
  <c r="BM81"/>
  <c r="BU81"/>
  <c r="CC81"/>
  <c r="CK81"/>
  <c r="CS81"/>
  <c r="DA81"/>
  <c r="DI81"/>
  <c r="E82"/>
  <c r="C100"/>
  <c r="I85"/>
  <c r="M82"/>
  <c r="Q83"/>
  <c r="U82"/>
  <c r="Y85"/>
  <c r="AC82"/>
  <c r="AG83"/>
  <c r="AK82"/>
  <c r="AO85"/>
  <c r="AS82"/>
  <c r="AW83"/>
  <c r="BA82"/>
  <c r="BE85"/>
  <c r="BI82"/>
  <c r="BM83"/>
  <c r="BQ82"/>
  <c r="BU85"/>
  <c r="BY82"/>
  <c r="CC83"/>
  <c r="CG82"/>
  <c r="CK85"/>
  <c r="CO82"/>
  <c r="CS83"/>
  <c r="CW82"/>
  <c r="DA85"/>
  <c r="DE82"/>
  <c r="DI83"/>
  <c r="E84"/>
  <c r="M84"/>
  <c r="U84"/>
  <c r="AC84"/>
  <c r="AK84"/>
  <c r="AS84"/>
  <c r="BA84"/>
  <c r="BI84"/>
  <c r="BQ84"/>
  <c r="BY84"/>
  <c r="CG84"/>
  <c r="CO84"/>
  <c r="CW84"/>
  <c r="DE84"/>
  <c r="E89"/>
  <c r="M89"/>
  <c r="Q89"/>
  <c r="U89"/>
  <c r="AC89"/>
  <c r="AG87"/>
  <c r="AK89"/>
  <c r="AS89"/>
  <c r="AW87"/>
  <c r="BA89"/>
  <c r="BI89"/>
  <c r="BM87"/>
  <c r="BQ89"/>
  <c r="BY89"/>
  <c r="CC87"/>
  <c r="CG89"/>
  <c r="CO89"/>
  <c r="CS87"/>
  <c r="CW89"/>
  <c r="DE89"/>
  <c r="DI87"/>
  <c r="I88"/>
  <c r="Y88"/>
  <c r="AO88"/>
  <c r="BE88"/>
  <c r="BU88"/>
  <c r="CK88"/>
  <c r="DA88"/>
  <c r="K89"/>
  <c r="O89"/>
  <c r="AA89"/>
  <c r="AE89"/>
  <c r="AQ89"/>
  <c r="AU89"/>
  <c r="BG89"/>
  <c r="BK89"/>
  <c r="BW89"/>
  <c r="CA89"/>
  <c r="CM89"/>
  <c r="CQ89"/>
  <c r="DC89"/>
  <c r="DG89"/>
  <c r="I93"/>
  <c r="Q90"/>
  <c r="Y93"/>
  <c r="AO93"/>
  <c r="AW90"/>
  <c r="BE93"/>
  <c r="BU93"/>
  <c r="CC90"/>
  <c r="CK93"/>
  <c r="DA93"/>
  <c r="DI90"/>
  <c r="G91"/>
  <c r="AM92"/>
  <c r="BS91"/>
  <c r="CY92"/>
  <c r="I92"/>
  <c r="AG92"/>
  <c r="AO92"/>
  <c r="BM92"/>
  <c r="BU92"/>
  <c r="CS92"/>
  <c r="DA92"/>
  <c r="G93"/>
  <c r="K93"/>
  <c r="O93"/>
  <c r="AM93"/>
  <c r="AQ93"/>
  <c r="AU93"/>
  <c r="BS93"/>
  <c r="BW93"/>
  <c r="CA93"/>
  <c r="CY93"/>
  <c r="DC93"/>
  <c r="DG93"/>
  <c r="I97"/>
  <c r="AO97"/>
  <c r="BU97"/>
  <c r="CK97"/>
  <c r="DA97"/>
  <c r="DI97"/>
  <c r="G96"/>
  <c r="W96"/>
  <c r="AE96"/>
  <c r="AM96"/>
  <c r="BC96"/>
  <c r="BK96"/>
  <c r="BK241" s="1"/>
  <c r="BS94"/>
  <c r="CI96"/>
  <c r="CQ96"/>
  <c r="CY96"/>
  <c r="E96"/>
  <c r="AG96"/>
  <c r="AK96"/>
  <c r="BY96"/>
  <c r="AI97"/>
  <c r="CA97"/>
  <c r="CE97"/>
  <c r="I98"/>
  <c r="BE99"/>
  <c r="BQ98"/>
  <c r="CW101"/>
  <c r="G99"/>
  <c r="O100"/>
  <c r="S99"/>
  <c r="AI99"/>
  <c r="AQ99"/>
  <c r="CA99"/>
  <c r="BQ100"/>
  <c r="CK100"/>
  <c r="I103"/>
  <c r="Q102"/>
  <c r="AC102"/>
  <c r="AK103"/>
  <c r="AS103"/>
  <c r="AW102"/>
  <c r="BA102"/>
  <c r="BE102"/>
  <c r="BQ102"/>
  <c r="BU102"/>
  <c r="CK102"/>
  <c r="CS102"/>
  <c r="CW102"/>
  <c r="W103"/>
  <c r="AQ103"/>
  <c r="AY103"/>
  <c r="CE102"/>
  <c r="DC102"/>
  <c r="CQ105"/>
  <c r="DW88"/>
  <c r="DW91"/>
  <c r="DW240" s="1"/>
  <c r="DO92"/>
  <c r="DW95"/>
  <c r="DK99"/>
  <c r="EE89"/>
  <c r="EI92"/>
  <c r="EI93"/>
  <c r="EA96"/>
  <c r="EA99"/>
  <c r="EE99"/>
  <c r="EU88"/>
  <c r="EY89"/>
  <c r="EY91"/>
  <c r="EY95"/>
  <c r="EU96"/>
  <c r="EU100"/>
  <c r="EY101"/>
  <c r="FC103"/>
  <c r="FO88"/>
  <c r="FS89"/>
  <c r="FS92"/>
  <c r="FK93"/>
  <c r="FK99"/>
  <c r="FO100"/>
  <c r="FS101"/>
  <c r="FK103"/>
  <c r="GA91"/>
  <c r="GA95"/>
  <c r="GA96"/>
  <c r="GQ92"/>
  <c r="GQ93"/>
  <c r="HG95"/>
  <c r="HC96"/>
  <c r="HG100"/>
  <c r="HK104"/>
  <c r="IA95"/>
  <c r="IE96"/>
  <c r="HS99"/>
  <c r="IE101"/>
  <c r="IA104"/>
  <c r="IU99"/>
  <c r="II103"/>
  <c r="IM104"/>
  <c r="IU104"/>
  <c r="JK96"/>
  <c r="JC100"/>
  <c r="JG101"/>
  <c r="KE96"/>
  <c r="LG99"/>
  <c r="LC100"/>
  <c r="LO96"/>
  <c r="LW101"/>
  <c r="LS105"/>
  <c r="MM96"/>
  <c r="MI105"/>
  <c r="MQ99"/>
  <c r="MU105"/>
  <c r="NK100"/>
  <c r="NS101"/>
  <c r="NW96"/>
  <c r="OQ96"/>
  <c r="OY100"/>
  <c r="PG99"/>
  <c r="PW96"/>
  <c r="QA101"/>
  <c r="QU99"/>
  <c r="QY96"/>
  <c r="D105"/>
  <c r="D101"/>
  <c r="D93"/>
  <c r="D89"/>
  <c r="D85"/>
  <c r="SO30"/>
  <c r="D81"/>
  <c r="D80"/>
  <c r="D77"/>
  <c r="D76"/>
  <c r="D73"/>
  <c r="D72"/>
  <c r="D69"/>
  <c r="D68"/>
  <c r="D65"/>
  <c r="D64"/>
  <c r="D61"/>
  <c r="Y237"/>
  <c r="AG237"/>
  <c r="AO237"/>
  <c r="AW237"/>
  <c r="BE237"/>
  <c r="BM237"/>
  <c r="BU237"/>
  <c r="CC237"/>
  <c r="CK237"/>
  <c r="CS237"/>
  <c r="DA237"/>
  <c r="DI237"/>
  <c r="Y240"/>
  <c r="BE240"/>
  <c r="CK240"/>
  <c r="W81"/>
  <c r="AA81"/>
  <c r="AE81"/>
  <c r="AE237" s="1"/>
  <c r="AI81"/>
  <c r="AI237" s="1"/>
  <c r="AM81"/>
  <c r="AQ81"/>
  <c r="AU81"/>
  <c r="AU237" s="1"/>
  <c r="AY81"/>
  <c r="AY237" s="1"/>
  <c r="BC81"/>
  <c r="BG81"/>
  <c r="BK81"/>
  <c r="BK237" s="1"/>
  <c r="BO81"/>
  <c r="BO237" s="1"/>
  <c r="BS81"/>
  <c r="BW81"/>
  <c r="CA81"/>
  <c r="CA237" s="1"/>
  <c r="CE81"/>
  <c r="CE237" s="1"/>
  <c r="CI81"/>
  <c r="CM81"/>
  <c r="CQ81"/>
  <c r="CQ237" s="1"/>
  <c r="CU81"/>
  <c r="CU237" s="1"/>
  <c r="CY81"/>
  <c r="DC81"/>
  <c r="DG81"/>
  <c r="DG237" s="1"/>
  <c r="G84"/>
  <c r="G83"/>
  <c r="G82"/>
  <c r="K84"/>
  <c r="K83"/>
  <c r="K82"/>
  <c r="O84"/>
  <c r="O83"/>
  <c r="O82"/>
  <c r="S84"/>
  <c r="S83"/>
  <c r="S82"/>
  <c r="W84"/>
  <c r="W83"/>
  <c r="W82"/>
  <c r="AA84"/>
  <c r="AA83"/>
  <c r="AA82"/>
  <c r="AE84"/>
  <c r="AE83"/>
  <c r="AE82"/>
  <c r="AI84"/>
  <c r="AI83"/>
  <c r="AI82"/>
  <c r="AM84"/>
  <c r="AM83"/>
  <c r="AM82"/>
  <c r="AQ84"/>
  <c r="AQ83"/>
  <c r="AQ82"/>
  <c r="AU84"/>
  <c r="AU83"/>
  <c r="AU82"/>
  <c r="AY84"/>
  <c r="AY83"/>
  <c r="AY82"/>
  <c r="BC84"/>
  <c r="BC83"/>
  <c r="BC82"/>
  <c r="BG84"/>
  <c r="BG83"/>
  <c r="BG82"/>
  <c r="BK84"/>
  <c r="BK83"/>
  <c r="BK82"/>
  <c r="BO84"/>
  <c r="BO83"/>
  <c r="BO82"/>
  <c r="BS84"/>
  <c r="BS83"/>
  <c r="BS82"/>
  <c r="BW84"/>
  <c r="BW83"/>
  <c r="BW82"/>
  <c r="CA84"/>
  <c r="CA83"/>
  <c r="CA82"/>
  <c r="CE84"/>
  <c r="CE83"/>
  <c r="CE82"/>
  <c r="CI84"/>
  <c r="CI83"/>
  <c r="CI82"/>
  <c r="CM84"/>
  <c r="CM83"/>
  <c r="CM82"/>
  <c r="CQ84"/>
  <c r="CQ83"/>
  <c r="CQ82"/>
  <c r="CU84"/>
  <c r="CU83"/>
  <c r="CU82"/>
  <c r="CY84"/>
  <c r="CY83"/>
  <c r="CY82"/>
  <c r="DC84"/>
  <c r="DC83"/>
  <c r="DC82"/>
  <c r="DG84"/>
  <c r="DG83"/>
  <c r="DG82"/>
  <c r="G85"/>
  <c r="K85"/>
  <c r="O85"/>
  <c r="S85"/>
  <c r="W85"/>
  <c r="AA85"/>
  <c r="AE85"/>
  <c r="AI85"/>
  <c r="AM85"/>
  <c r="AQ85"/>
  <c r="AU85"/>
  <c r="AY85"/>
  <c r="BC85"/>
  <c r="BG85"/>
  <c r="BK85"/>
  <c r="BO85"/>
  <c r="BS85"/>
  <c r="BW85"/>
  <c r="CA85"/>
  <c r="CE85"/>
  <c r="CI85"/>
  <c r="CM85"/>
  <c r="CQ85"/>
  <c r="CU85"/>
  <c r="CY85"/>
  <c r="DC85"/>
  <c r="DG85"/>
  <c r="I89"/>
  <c r="I239" s="1"/>
  <c r="I87"/>
  <c r="Y87"/>
  <c r="Y239" s="1"/>
  <c r="Y89"/>
  <c r="AO89"/>
  <c r="AO87"/>
  <c r="BE87"/>
  <c r="BE239" s="1"/>
  <c r="BE89"/>
  <c r="BU89"/>
  <c r="BU87"/>
  <c r="BU239" s="1"/>
  <c r="CK87"/>
  <c r="CK239" s="1"/>
  <c r="CK89"/>
  <c r="DA89"/>
  <c r="DA87"/>
  <c r="G88"/>
  <c r="G87"/>
  <c r="G86"/>
  <c r="K88"/>
  <c r="K87"/>
  <c r="K86"/>
  <c r="O88"/>
  <c r="O87"/>
  <c r="O86"/>
  <c r="S88"/>
  <c r="S87"/>
  <c r="S86"/>
  <c r="W88"/>
  <c r="W87"/>
  <c r="W86"/>
  <c r="AA88"/>
  <c r="AA87"/>
  <c r="AA86"/>
  <c r="AE88"/>
  <c r="AE87"/>
  <c r="AE86"/>
  <c r="AI88"/>
  <c r="AI87"/>
  <c r="AI86"/>
  <c r="AM88"/>
  <c r="AM87"/>
  <c r="AM86"/>
  <c r="AQ88"/>
  <c r="AQ87"/>
  <c r="AQ86"/>
  <c r="AU88"/>
  <c r="AU87"/>
  <c r="AU86"/>
  <c r="AY88"/>
  <c r="AY87"/>
  <c r="AY86"/>
  <c r="BC88"/>
  <c r="BC87"/>
  <c r="BC86"/>
  <c r="BG88"/>
  <c r="BG87"/>
  <c r="BG86"/>
  <c r="BK88"/>
  <c r="BK87"/>
  <c r="BK86"/>
  <c r="BO88"/>
  <c r="BO87"/>
  <c r="BO86"/>
  <c r="BS88"/>
  <c r="BS87"/>
  <c r="BS86"/>
  <c r="BW88"/>
  <c r="BW87"/>
  <c r="BW86"/>
  <c r="CA88"/>
  <c r="CA87"/>
  <c r="CA86"/>
  <c r="CE88"/>
  <c r="CE87"/>
  <c r="CE86"/>
  <c r="CI88"/>
  <c r="CI87"/>
  <c r="CI86"/>
  <c r="CM88"/>
  <c r="CM87"/>
  <c r="CM86"/>
  <c r="CQ88"/>
  <c r="CQ87"/>
  <c r="CQ86"/>
  <c r="CU88"/>
  <c r="CU87"/>
  <c r="CU86"/>
  <c r="CY87"/>
  <c r="CY86"/>
  <c r="DC87"/>
  <c r="DC86"/>
  <c r="DC88"/>
  <c r="DG87"/>
  <c r="DG86"/>
  <c r="DG239" s="1"/>
  <c r="DG88"/>
  <c r="E88"/>
  <c r="M88"/>
  <c r="U88"/>
  <c r="AC88"/>
  <c r="AK88"/>
  <c r="AS88"/>
  <c r="BA88"/>
  <c r="BI88"/>
  <c r="BQ88"/>
  <c r="BY88"/>
  <c r="CG88"/>
  <c r="CO88"/>
  <c r="CW88"/>
  <c r="DE88"/>
  <c r="DI88"/>
  <c r="G89"/>
  <c r="S89"/>
  <c r="W89"/>
  <c r="AI89"/>
  <c r="AM89"/>
  <c r="AY89"/>
  <c r="BC89"/>
  <c r="BO89"/>
  <c r="BS89"/>
  <c r="CE89"/>
  <c r="CI89"/>
  <c r="CU89"/>
  <c r="CY89"/>
  <c r="E93"/>
  <c r="E90"/>
  <c r="E91"/>
  <c r="M93"/>
  <c r="M91"/>
  <c r="M90"/>
  <c r="U91"/>
  <c r="U90"/>
  <c r="AC93"/>
  <c r="AC91"/>
  <c r="AC90"/>
  <c r="AG91"/>
  <c r="AG93"/>
  <c r="AG90"/>
  <c r="AK90"/>
  <c r="AK93"/>
  <c r="AK91"/>
  <c r="AS93"/>
  <c r="AS91"/>
  <c r="AS90"/>
  <c r="BA91"/>
  <c r="BA90"/>
  <c r="BI93"/>
  <c r="BI91"/>
  <c r="BI90"/>
  <c r="BM91"/>
  <c r="BM93"/>
  <c r="BM90"/>
  <c r="BQ93"/>
  <c r="BQ90"/>
  <c r="BQ91"/>
  <c r="BY93"/>
  <c r="BY91"/>
  <c r="BY90"/>
  <c r="CG91"/>
  <c r="CG90"/>
  <c r="CO93"/>
  <c r="CO91"/>
  <c r="CO90"/>
  <c r="CO240" s="1"/>
  <c r="CS91"/>
  <c r="CS93"/>
  <c r="CS90"/>
  <c r="CW90"/>
  <c r="CW240" s="1"/>
  <c r="CW93"/>
  <c r="CW91"/>
  <c r="DE93"/>
  <c r="DE91"/>
  <c r="DE90"/>
  <c r="K92"/>
  <c r="K90"/>
  <c r="K91"/>
  <c r="O91"/>
  <c r="O90"/>
  <c r="S92"/>
  <c r="S91"/>
  <c r="S90"/>
  <c r="AA91"/>
  <c r="AA92"/>
  <c r="AA90"/>
  <c r="AA240" s="1"/>
  <c r="AE92"/>
  <c r="AE90"/>
  <c r="AI92"/>
  <c r="AI91"/>
  <c r="AI90"/>
  <c r="AQ92"/>
  <c r="AQ90"/>
  <c r="AQ91"/>
  <c r="AU91"/>
  <c r="AU90"/>
  <c r="AY92"/>
  <c r="AY91"/>
  <c r="AY90"/>
  <c r="BG91"/>
  <c r="BG92"/>
  <c r="BG90"/>
  <c r="BK92"/>
  <c r="BK90"/>
  <c r="BO92"/>
  <c r="BO91"/>
  <c r="BO90"/>
  <c r="BW92"/>
  <c r="BW90"/>
  <c r="BW91"/>
  <c r="CA91"/>
  <c r="CA90"/>
  <c r="CE92"/>
  <c r="CE91"/>
  <c r="CE90"/>
  <c r="CM91"/>
  <c r="CM92"/>
  <c r="CM90"/>
  <c r="CM240" s="1"/>
  <c r="CQ92"/>
  <c r="CQ90"/>
  <c r="CU92"/>
  <c r="CU91"/>
  <c r="CU90"/>
  <c r="DC92"/>
  <c r="DC90"/>
  <c r="DC91"/>
  <c r="DG91"/>
  <c r="DG90"/>
  <c r="E92"/>
  <c r="M92"/>
  <c r="Q92"/>
  <c r="Q240" s="1"/>
  <c r="U92"/>
  <c r="AC92"/>
  <c r="AK92"/>
  <c r="AS92"/>
  <c r="AW92"/>
  <c r="AW240" s="1"/>
  <c r="BA92"/>
  <c r="BI92"/>
  <c r="BQ92"/>
  <c r="BY92"/>
  <c r="CC92"/>
  <c r="CG92"/>
  <c r="CO92"/>
  <c r="CW92"/>
  <c r="DE92"/>
  <c r="DI92"/>
  <c r="S93"/>
  <c r="W93"/>
  <c r="AA93"/>
  <c r="AE93"/>
  <c r="AI93"/>
  <c r="AY93"/>
  <c r="BC93"/>
  <c r="BC240" s="1"/>
  <c r="BG93"/>
  <c r="BK93"/>
  <c r="BO93"/>
  <c r="CE93"/>
  <c r="CI93"/>
  <c r="CI240" s="1"/>
  <c r="CM93"/>
  <c r="CQ93"/>
  <c r="CU93"/>
  <c r="E95"/>
  <c r="E94"/>
  <c r="M95"/>
  <c r="M94"/>
  <c r="M97"/>
  <c r="U97"/>
  <c r="U95"/>
  <c r="U94"/>
  <c r="AC95"/>
  <c r="AC94"/>
  <c r="AG95"/>
  <c r="AG94"/>
  <c r="AK95"/>
  <c r="AK94"/>
  <c r="AS95"/>
  <c r="AS94"/>
  <c r="BA97"/>
  <c r="BA241" s="1"/>
  <c r="BA95"/>
  <c r="BA94"/>
  <c r="BI95"/>
  <c r="BI94"/>
  <c r="BM97"/>
  <c r="BM95"/>
  <c r="BM94"/>
  <c r="BQ97"/>
  <c r="BQ95"/>
  <c r="BQ94"/>
  <c r="BY97"/>
  <c r="BY95"/>
  <c r="BY94"/>
  <c r="CG97"/>
  <c r="CG95"/>
  <c r="CG94"/>
  <c r="CG241" s="1"/>
  <c r="CO95"/>
  <c r="CO94"/>
  <c r="CS95"/>
  <c r="CS94"/>
  <c r="CS241" s="1"/>
  <c r="CW97"/>
  <c r="CW95"/>
  <c r="CW94"/>
  <c r="DE95"/>
  <c r="DE94"/>
  <c r="K95"/>
  <c r="K96"/>
  <c r="K94"/>
  <c r="O95"/>
  <c r="O94"/>
  <c r="O96"/>
  <c r="S96"/>
  <c r="S95"/>
  <c r="S94"/>
  <c r="AA95"/>
  <c r="AA94"/>
  <c r="AI96"/>
  <c r="AI95"/>
  <c r="AI94"/>
  <c r="AQ96"/>
  <c r="AQ95"/>
  <c r="AQ94"/>
  <c r="AU95"/>
  <c r="AU94"/>
  <c r="AU241" s="1"/>
  <c r="AU96"/>
  <c r="AY96"/>
  <c r="AY95"/>
  <c r="AY94"/>
  <c r="BG95"/>
  <c r="BG94"/>
  <c r="BO95"/>
  <c r="BO94"/>
  <c r="BO241" s="1"/>
  <c r="BW96"/>
  <c r="BW95"/>
  <c r="BW94"/>
  <c r="CA95"/>
  <c r="CA94"/>
  <c r="CE95"/>
  <c r="CE94"/>
  <c r="CE96"/>
  <c r="CM95"/>
  <c r="CM94"/>
  <c r="CU95"/>
  <c r="CU94"/>
  <c r="CU96"/>
  <c r="DC96"/>
  <c r="DC95"/>
  <c r="DC94"/>
  <c r="DC241" s="1"/>
  <c r="DG96"/>
  <c r="DG95"/>
  <c r="DG94"/>
  <c r="I96"/>
  <c r="M96"/>
  <c r="Q96"/>
  <c r="Q241" s="1"/>
  <c r="U96"/>
  <c r="Y96"/>
  <c r="AC96"/>
  <c r="AO96"/>
  <c r="AS96"/>
  <c r="AW96"/>
  <c r="BA96"/>
  <c r="BE96"/>
  <c r="BI96"/>
  <c r="BM96"/>
  <c r="BQ96"/>
  <c r="BU96"/>
  <c r="CC96"/>
  <c r="CK96"/>
  <c r="CO96"/>
  <c r="CW96"/>
  <c r="G97"/>
  <c r="K97"/>
  <c r="O97"/>
  <c r="S97"/>
  <c r="AA97"/>
  <c r="AE97"/>
  <c r="AE241" s="1"/>
  <c r="AM97"/>
  <c r="AQ97"/>
  <c r="AU97"/>
  <c r="AY97"/>
  <c r="BC97"/>
  <c r="BC241" s="1"/>
  <c r="BO97"/>
  <c r="BS97"/>
  <c r="BW97"/>
  <c r="CI97"/>
  <c r="CM97"/>
  <c r="CQ97"/>
  <c r="CQ241" s="1"/>
  <c r="CU97"/>
  <c r="DC97"/>
  <c r="DG97"/>
  <c r="E98"/>
  <c r="E101"/>
  <c r="E99"/>
  <c r="M98"/>
  <c r="M99"/>
  <c r="Q101"/>
  <c r="Q98"/>
  <c r="U99"/>
  <c r="U98"/>
  <c r="U101"/>
  <c r="Y98"/>
  <c r="Y101"/>
  <c r="AC98"/>
  <c r="AC99"/>
  <c r="AG99"/>
  <c r="AG101"/>
  <c r="AG98"/>
  <c r="AK99"/>
  <c r="AK98"/>
  <c r="AK101"/>
  <c r="AO101"/>
  <c r="AO98"/>
  <c r="AS101"/>
  <c r="AS98"/>
  <c r="AW99"/>
  <c r="AW101"/>
  <c r="AW98"/>
  <c r="BA98"/>
  <c r="BA101"/>
  <c r="BI99"/>
  <c r="BI98"/>
  <c r="BM98"/>
  <c r="BM99"/>
  <c r="BM101"/>
  <c r="BU98"/>
  <c r="BU101"/>
  <c r="BU99"/>
  <c r="BY99"/>
  <c r="BY101"/>
  <c r="BY98"/>
  <c r="CC101"/>
  <c r="CC98"/>
  <c r="CG99"/>
  <c r="CG98"/>
  <c r="CK101"/>
  <c r="CK99"/>
  <c r="CK98"/>
  <c r="CO98"/>
  <c r="CO101"/>
  <c r="CO99"/>
  <c r="CS101"/>
  <c r="CS98"/>
  <c r="DA98"/>
  <c r="DA101"/>
  <c r="DE99"/>
  <c r="DE98"/>
  <c r="DI98"/>
  <c r="DI101"/>
  <c r="DI99"/>
  <c r="K98"/>
  <c r="K99"/>
  <c r="W100"/>
  <c r="W99"/>
  <c r="W98"/>
  <c r="AA99"/>
  <c r="AA100"/>
  <c r="AE99"/>
  <c r="AE100"/>
  <c r="AM99"/>
  <c r="AM100"/>
  <c r="AU99"/>
  <c r="AU100"/>
  <c r="AY100"/>
  <c r="AY98"/>
  <c r="BC99"/>
  <c r="BC98"/>
  <c r="BG99"/>
  <c r="BG100"/>
  <c r="BK100"/>
  <c r="BK99"/>
  <c r="BO99"/>
  <c r="BO100"/>
  <c r="BO98"/>
  <c r="BS100"/>
  <c r="BS99"/>
  <c r="BS98"/>
  <c r="BW99"/>
  <c r="BW100"/>
  <c r="CE99"/>
  <c r="CE98"/>
  <c r="CI99"/>
  <c r="CI98"/>
  <c r="CM100"/>
  <c r="CM99"/>
  <c r="CM98"/>
  <c r="CQ99"/>
  <c r="CQ98"/>
  <c r="CU99"/>
  <c r="CU100"/>
  <c r="CY99"/>
  <c r="CY100"/>
  <c r="CY98"/>
  <c r="DC100"/>
  <c r="DC99"/>
  <c r="DG99"/>
  <c r="DG98"/>
  <c r="E100"/>
  <c r="I100"/>
  <c r="M100"/>
  <c r="Q100"/>
  <c r="U100"/>
  <c r="Y100"/>
  <c r="AC100"/>
  <c r="AG100"/>
  <c r="AO100"/>
  <c r="AS100"/>
  <c r="AW100"/>
  <c r="BA100"/>
  <c r="BE100"/>
  <c r="BI100"/>
  <c r="BM100"/>
  <c r="BU100"/>
  <c r="CC100"/>
  <c r="CG100"/>
  <c r="CO100"/>
  <c r="CS100"/>
  <c r="CW100"/>
  <c r="DE100"/>
  <c r="DI100"/>
  <c r="G101"/>
  <c r="K101"/>
  <c r="O101"/>
  <c r="W101"/>
  <c r="AA101"/>
  <c r="AE101"/>
  <c r="AI101"/>
  <c r="AM101"/>
  <c r="AU101"/>
  <c r="AY101"/>
  <c r="BC101"/>
  <c r="BG101"/>
  <c r="BK101"/>
  <c r="BO101"/>
  <c r="BS101"/>
  <c r="BW101"/>
  <c r="CA101"/>
  <c r="CE101"/>
  <c r="CI101"/>
  <c r="CM101"/>
  <c r="CU101"/>
  <c r="CY101"/>
  <c r="DC101"/>
  <c r="DG101"/>
  <c r="E103"/>
  <c r="E102"/>
  <c r="M103"/>
  <c r="M102"/>
  <c r="U103"/>
  <c r="U102"/>
  <c r="Y105"/>
  <c r="Y103"/>
  <c r="Y102"/>
  <c r="AG105"/>
  <c r="AG103"/>
  <c r="AG102"/>
  <c r="AO105"/>
  <c r="AO103"/>
  <c r="AO102"/>
  <c r="BI103"/>
  <c r="BI105"/>
  <c r="BM102"/>
  <c r="BM105"/>
  <c r="BY105"/>
  <c r="BY103"/>
  <c r="BY102"/>
  <c r="CC102"/>
  <c r="CC105"/>
  <c r="CG102"/>
  <c r="CG103"/>
  <c r="CO102"/>
  <c r="CO103"/>
  <c r="CO105"/>
  <c r="DA102"/>
  <c r="DA105"/>
  <c r="DE105"/>
  <c r="DE103"/>
  <c r="DI102"/>
  <c r="DI103"/>
  <c r="G103"/>
  <c r="G102"/>
  <c r="K103"/>
  <c r="K104"/>
  <c r="O103"/>
  <c r="O102"/>
  <c r="S103"/>
  <c r="S104"/>
  <c r="AA103"/>
  <c r="AA104"/>
  <c r="AE104"/>
  <c r="AE102"/>
  <c r="AI103"/>
  <c r="AI104"/>
  <c r="AM103"/>
  <c r="AM102"/>
  <c r="AM104"/>
  <c r="AU103"/>
  <c r="AU104"/>
  <c r="AU102"/>
  <c r="BC103"/>
  <c r="BC102"/>
  <c r="BG103"/>
  <c r="BG102"/>
  <c r="BG104"/>
  <c r="BK104"/>
  <c r="BK103"/>
  <c r="BK102"/>
  <c r="BO104"/>
  <c r="BO102"/>
  <c r="BO103"/>
  <c r="BS104"/>
  <c r="BS103"/>
  <c r="BW103"/>
  <c r="BW102"/>
  <c r="CA103"/>
  <c r="CA102"/>
  <c r="CI103"/>
  <c r="CI104"/>
  <c r="CM103"/>
  <c r="CM102"/>
  <c r="CQ103"/>
  <c r="CQ102"/>
  <c r="CU103"/>
  <c r="CU102"/>
  <c r="CY103"/>
  <c r="CY102"/>
  <c r="DG103"/>
  <c r="DG104"/>
  <c r="DG102"/>
  <c r="E104"/>
  <c r="M104"/>
  <c r="Q104"/>
  <c r="U104"/>
  <c r="AC104"/>
  <c r="AG104"/>
  <c r="AK104"/>
  <c r="AO104"/>
  <c r="AS104"/>
  <c r="AW104"/>
  <c r="BA104"/>
  <c r="BE104"/>
  <c r="BI104"/>
  <c r="BM104"/>
  <c r="BQ104"/>
  <c r="BU104"/>
  <c r="BY104"/>
  <c r="CC104"/>
  <c r="CG104"/>
  <c r="CK104"/>
  <c r="CO104"/>
  <c r="CS104"/>
  <c r="CW104"/>
  <c r="DA104"/>
  <c r="DE104"/>
  <c r="DI104"/>
  <c r="G105"/>
  <c r="K105"/>
  <c r="O105"/>
  <c r="S105"/>
  <c r="W105"/>
  <c r="AA105"/>
  <c r="AE105"/>
  <c r="AM105"/>
  <c r="AQ105"/>
  <c r="AU105"/>
  <c r="AY105"/>
  <c r="BC105"/>
  <c r="BG105"/>
  <c r="BK105"/>
  <c r="BO105"/>
  <c r="BS105"/>
  <c r="BW105"/>
  <c r="CA105"/>
  <c r="CE105"/>
  <c r="CI105"/>
  <c r="CM105"/>
  <c r="CU105"/>
  <c r="CY105"/>
  <c r="DC105"/>
  <c r="DG105"/>
  <c r="DK81"/>
  <c r="DK237" s="1"/>
  <c r="DO81"/>
  <c r="DS81"/>
  <c r="DW81"/>
  <c r="DW237" s="1"/>
  <c r="DK83"/>
  <c r="DO83"/>
  <c r="DS83"/>
  <c r="DW83"/>
  <c r="DK84"/>
  <c r="DO84"/>
  <c r="DS84"/>
  <c r="DW84"/>
  <c r="DK85"/>
  <c r="DO85"/>
  <c r="DS85"/>
  <c r="DW85"/>
  <c r="DK87"/>
  <c r="DK239" s="1"/>
  <c r="DO87"/>
  <c r="DS87"/>
  <c r="DS239" s="1"/>
  <c r="DW87"/>
  <c r="DW239" s="1"/>
  <c r="DK88"/>
  <c r="DS88"/>
  <c r="DK89"/>
  <c r="DO89"/>
  <c r="DW89"/>
  <c r="DK91"/>
  <c r="DO91"/>
  <c r="DO240" s="1"/>
  <c r="DS91"/>
  <c r="DK92"/>
  <c r="DS92"/>
  <c r="DK93"/>
  <c r="DO93"/>
  <c r="DS93"/>
  <c r="DK95"/>
  <c r="DO95"/>
  <c r="DO241" s="1"/>
  <c r="DS95"/>
  <c r="DK96"/>
  <c r="DO96"/>
  <c r="DS96"/>
  <c r="DW96"/>
  <c r="DK97"/>
  <c r="DO97"/>
  <c r="DS97"/>
  <c r="DW97"/>
  <c r="DO99"/>
  <c r="DS99"/>
  <c r="DS242" s="1"/>
  <c r="DW99"/>
  <c r="DK100"/>
  <c r="DO100"/>
  <c r="DS100"/>
  <c r="DW100"/>
  <c r="DK101"/>
  <c r="DS101"/>
  <c r="DW101"/>
  <c r="DK103"/>
  <c r="DO103"/>
  <c r="DS103"/>
  <c r="DW103"/>
  <c r="DK104"/>
  <c r="DO104"/>
  <c r="DS104"/>
  <c r="DW104"/>
  <c r="DK105"/>
  <c r="DO105"/>
  <c r="DS105"/>
  <c r="DW105"/>
  <c r="EA81"/>
  <c r="EA237" s="1"/>
  <c r="EE81"/>
  <c r="EI81"/>
  <c r="EM81"/>
  <c r="EM237" s="1"/>
  <c r="EA83"/>
  <c r="EA238" s="1"/>
  <c r="EE83"/>
  <c r="EI83"/>
  <c r="EM83"/>
  <c r="EA84"/>
  <c r="EE84"/>
  <c r="EI84"/>
  <c r="EM84"/>
  <c r="EA85"/>
  <c r="EE85"/>
  <c r="EI85"/>
  <c r="EM85"/>
  <c r="EA87"/>
  <c r="EE87"/>
  <c r="EI87"/>
  <c r="EM87"/>
  <c r="EA88"/>
  <c r="EE88"/>
  <c r="EM88"/>
  <c r="EA89"/>
  <c r="EI89"/>
  <c r="EM240"/>
  <c r="EA91"/>
  <c r="EE91"/>
  <c r="EI91"/>
  <c r="EI240" s="1"/>
  <c r="EA92"/>
  <c r="EE92"/>
  <c r="EM92"/>
  <c r="EA93"/>
  <c r="EE93"/>
  <c r="EM93"/>
  <c r="EA95"/>
  <c r="EE95"/>
  <c r="EI95"/>
  <c r="EE96"/>
  <c r="EI96"/>
  <c r="EA97"/>
  <c r="EE97"/>
  <c r="EI97"/>
  <c r="EM97"/>
  <c r="EI99"/>
  <c r="EI242" s="1"/>
  <c r="EM99"/>
  <c r="EA100"/>
  <c r="EE100"/>
  <c r="EI100"/>
  <c r="EM100"/>
  <c r="EA101"/>
  <c r="EE101"/>
  <c r="EI101"/>
  <c r="EM101"/>
  <c r="EA103"/>
  <c r="EE103"/>
  <c r="EI103"/>
  <c r="EM103"/>
  <c r="EA104"/>
  <c r="EE104"/>
  <c r="EI104"/>
  <c r="EM104"/>
  <c r="EA105"/>
  <c r="EE105"/>
  <c r="EI105"/>
  <c r="EM105"/>
  <c r="EQ81"/>
  <c r="EQ237" s="1"/>
  <c r="EU81"/>
  <c r="EY81"/>
  <c r="FC81"/>
  <c r="FC237" s="1"/>
  <c r="EQ83"/>
  <c r="EU83"/>
  <c r="EY83"/>
  <c r="FC83"/>
  <c r="EQ84"/>
  <c r="EU84"/>
  <c r="EY84"/>
  <c r="FC84"/>
  <c r="EQ85"/>
  <c r="EU85"/>
  <c r="EY85"/>
  <c r="FC85"/>
  <c r="EQ87"/>
  <c r="EQ239" s="1"/>
  <c r="EU87"/>
  <c r="EU239" s="1"/>
  <c r="EY87"/>
  <c r="FC87"/>
  <c r="EQ88"/>
  <c r="EY88"/>
  <c r="EQ89"/>
  <c r="EU89"/>
  <c r="FC89"/>
  <c r="EQ91"/>
  <c r="EQ240" s="1"/>
  <c r="EU91"/>
  <c r="FC91"/>
  <c r="EQ92"/>
  <c r="EU92"/>
  <c r="EY92"/>
  <c r="EY240" s="1"/>
  <c r="EQ93"/>
  <c r="EY93"/>
  <c r="FC93"/>
  <c r="FC240" s="1"/>
  <c r="EQ95"/>
  <c r="EU95"/>
  <c r="FC95"/>
  <c r="FC241" s="1"/>
  <c r="EQ96"/>
  <c r="EQ241" s="1"/>
  <c r="EY96"/>
  <c r="FC96"/>
  <c r="EQ97"/>
  <c r="EU97"/>
  <c r="EY97"/>
  <c r="FC97"/>
  <c r="EY242"/>
  <c r="EQ99"/>
  <c r="EU99"/>
  <c r="EY99"/>
  <c r="FC99"/>
  <c r="FC242" s="1"/>
  <c r="EQ100"/>
  <c r="EY100"/>
  <c r="FC100"/>
  <c r="EQ101"/>
  <c r="EU101"/>
  <c r="FC101"/>
  <c r="EQ103"/>
  <c r="EU103"/>
  <c r="EY103"/>
  <c r="EQ104"/>
  <c r="EU104"/>
  <c r="EY104"/>
  <c r="FC104"/>
  <c r="EQ105"/>
  <c r="EU105"/>
  <c r="EY105"/>
  <c r="FC105"/>
  <c r="FG81"/>
  <c r="FG237" s="1"/>
  <c r="FK81"/>
  <c r="FO81"/>
  <c r="FS81"/>
  <c r="FG83"/>
  <c r="FK83"/>
  <c r="FO83"/>
  <c r="FS83"/>
  <c r="FG84"/>
  <c r="FK84"/>
  <c r="FO84"/>
  <c r="FS84"/>
  <c r="FG85"/>
  <c r="FK85"/>
  <c r="FO85"/>
  <c r="FS85"/>
  <c r="FG87"/>
  <c r="FG239" s="1"/>
  <c r="FK87"/>
  <c r="FK239" s="1"/>
  <c r="FO87"/>
  <c r="FS87"/>
  <c r="FS239" s="1"/>
  <c r="FG88"/>
  <c r="FK88"/>
  <c r="FS88"/>
  <c r="FG89"/>
  <c r="FO89"/>
  <c r="FG91"/>
  <c r="FO91"/>
  <c r="FS91"/>
  <c r="FG92"/>
  <c r="FK92"/>
  <c r="FK240" s="1"/>
  <c r="FO92"/>
  <c r="FG93"/>
  <c r="FO93"/>
  <c r="FS93"/>
  <c r="FG95"/>
  <c r="FG241" s="1"/>
  <c r="FO95"/>
  <c r="FS95"/>
  <c r="FK96"/>
  <c r="FO96"/>
  <c r="FS96"/>
  <c r="FG97"/>
  <c r="FK97"/>
  <c r="FO97"/>
  <c r="FS97"/>
  <c r="FG99"/>
  <c r="FO99"/>
  <c r="FS99"/>
  <c r="FS242" s="1"/>
  <c r="FG100"/>
  <c r="FK100"/>
  <c r="FS100"/>
  <c r="FG101"/>
  <c r="FK101"/>
  <c r="FO101"/>
  <c r="FG103"/>
  <c r="FO103"/>
  <c r="FS103"/>
  <c r="FG104"/>
  <c r="FK104"/>
  <c r="FO104"/>
  <c r="FS104"/>
  <c r="FG105"/>
  <c r="FK105"/>
  <c r="FO105"/>
  <c r="FW81"/>
  <c r="FW237" s="1"/>
  <c r="GA81"/>
  <c r="GA237" s="1"/>
  <c r="GE81"/>
  <c r="GI81"/>
  <c r="FW238"/>
  <c r="FW83"/>
  <c r="GA83"/>
  <c r="GA238" s="1"/>
  <c r="GE83"/>
  <c r="GI83"/>
  <c r="FW84"/>
  <c r="GA84"/>
  <c r="GE84"/>
  <c r="GI84"/>
  <c r="FW85"/>
  <c r="GA85"/>
  <c r="GE85"/>
  <c r="GI85"/>
  <c r="FW87"/>
  <c r="GA87"/>
  <c r="GE87"/>
  <c r="GI87"/>
  <c r="FW88"/>
  <c r="GA88"/>
  <c r="GE88"/>
  <c r="GI88"/>
  <c r="FW89"/>
  <c r="GA89"/>
  <c r="GE89"/>
  <c r="GI89"/>
  <c r="FW91"/>
  <c r="GE91"/>
  <c r="GE240" s="1"/>
  <c r="GI91"/>
  <c r="FW92"/>
  <c r="GA92"/>
  <c r="GI92"/>
  <c r="FW93"/>
  <c r="GA93"/>
  <c r="GI93"/>
  <c r="FW95"/>
  <c r="GE95"/>
  <c r="GI95"/>
  <c r="FW96"/>
  <c r="GE96"/>
  <c r="GI96"/>
  <c r="FW97"/>
  <c r="GA97"/>
  <c r="GA241" s="1"/>
  <c r="GE97"/>
  <c r="GI97"/>
  <c r="FW99"/>
  <c r="GA99"/>
  <c r="GE99"/>
  <c r="GE242" s="1"/>
  <c r="FW100"/>
  <c r="GE100"/>
  <c r="GI100"/>
  <c r="FW101"/>
  <c r="GA101"/>
  <c r="GE101"/>
  <c r="GI101"/>
  <c r="GA103"/>
  <c r="GE103"/>
  <c r="GI103"/>
  <c r="FW104"/>
  <c r="GA104"/>
  <c r="GE104"/>
  <c r="GI104"/>
  <c r="FW105"/>
  <c r="GA105"/>
  <c r="GE105"/>
  <c r="GM81"/>
  <c r="GQ81"/>
  <c r="GU81"/>
  <c r="GY81"/>
  <c r="GY237" s="1"/>
  <c r="GM83"/>
  <c r="GQ83"/>
  <c r="GU83"/>
  <c r="GY83"/>
  <c r="GM84"/>
  <c r="GQ84"/>
  <c r="GU84"/>
  <c r="GY84"/>
  <c r="GM85"/>
  <c r="GQ85"/>
  <c r="GU85"/>
  <c r="GY85"/>
  <c r="GM87"/>
  <c r="GQ87"/>
  <c r="GU87"/>
  <c r="GY87"/>
  <c r="GM88"/>
  <c r="GQ88"/>
  <c r="GU88"/>
  <c r="GY88"/>
  <c r="GM89"/>
  <c r="GQ89"/>
  <c r="GU89"/>
  <c r="GY89"/>
  <c r="GM91"/>
  <c r="GQ91"/>
  <c r="GQ240" s="1"/>
  <c r="GU91"/>
  <c r="GY91"/>
  <c r="GY240" s="1"/>
  <c r="GM92"/>
  <c r="GU92"/>
  <c r="GY92"/>
  <c r="GM93"/>
  <c r="GU93"/>
  <c r="GM95"/>
  <c r="GQ95"/>
  <c r="GY95"/>
  <c r="GM96"/>
  <c r="GU96"/>
  <c r="GY96"/>
  <c r="GM97"/>
  <c r="GQ97"/>
  <c r="GU97"/>
  <c r="GY97"/>
  <c r="GM99"/>
  <c r="GQ99"/>
  <c r="GU99"/>
  <c r="GY99"/>
  <c r="GM100"/>
  <c r="GQ100"/>
  <c r="GU100"/>
  <c r="GY100"/>
  <c r="GM101"/>
  <c r="GQ101"/>
  <c r="GU101"/>
  <c r="GY101"/>
  <c r="GM103"/>
  <c r="GQ103"/>
  <c r="GU103"/>
  <c r="GY103"/>
  <c r="GM104"/>
  <c r="GQ104"/>
  <c r="GU104"/>
  <c r="GY104"/>
  <c r="GM105"/>
  <c r="GQ105"/>
  <c r="GU105"/>
  <c r="GY105"/>
  <c r="HC81"/>
  <c r="HC237" s="1"/>
  <c r="HG81"/>
  <c r="HG237" s="1"/>
  <c r="HK81"/>
  <c r="HO81"/>
  <c r="HC83"/>
  <c r="HG83"/>
  <c r="HG238" s="1"/>
  <c r="HK83"/>
  <c r="HO83"/>
  <c r="HC84"/>
  <c r="HG84"/>
  <c r="HK84"/>
  <c r="HO84"/>
  <c r="HC85"/>
  <c r="HG85"/>
  <c r="HK85"/>
  <c r="HO85"/>
  <c r="HC239"/>
  <c r="HC87"/>
  <c r="HG87"/>
  <c r="HK87"/>
  <c r="HO87"/>
  <c r="HC88"/>
  <c r="HG88"/>
  <c r="HK88"/>
  <c r="HO88"/>
  <c r="HC89"/>
  <c r="HG89"/>
  <c r="HK89"/>
  <c r="HO89"/>
  <c r="HG240"/>
  <c r="HC91"/>
  <c r="HG91"/>
  <c r="HK91"/>
  <c r="HO91"/>
  <c r="HC92"/>
  <c r="HG92"/>
  <c r="HK92"/>
  <c r="HO92"/>
  <c r="HC93"/>
  <c r="HG93"/>
  <c r="HK93"/>
  <c r="HO93"/>
  <c r="HC95"/>
  <c r="HK95"/>
  <c r="HG96"/>
  <c r="HG241" s="1"/>
  <c r="HK96"/>
  <c r="HC97"/>
  <c r="HG97"/>
  <c r="HK97"/>
  <c r="HO97"/>
  <c r="HC99"/>
  <c r="HG99"/>
  <c r="HK99"/>
  <c r="HK242" s="1"/>
  <c r="HO99"/>
  <c r="HC100"/>
  <c r="HK100"/>
  <c r="HO100"/>
  <c r="HC101"/>
  <c r="HG101"/>
  <c r="HO101"/>
  <c r="HC103"/>
  <c r="HG103"/>
  <c r="HK103"/>
  <c r="HO103"/>
  <c r="HC104"/>
  <c r="HG104"/>
  <c r="HO104"/>
  <c r="HC105"/>
  <c r="HG105"/>
  <c r="HK105"/>
  <c r="HS81"/>
  <c r="HW81"/>
  <c r="IA81"/>
  <c r="IA237" s="1"/>
  <c r="IE81"/>
  <c r="IE237" s="1"/>
  <c r="HS83"/>
  <c r="HW83"/>
  <c r="IA83"/>
  <c r="IE83"/>
  <c r="HS84"/>
  <c r="HW84"/>
  <c r="IA84"/>
  <c r="IE84"/>
  <c r="HS85"/>
  <c r="HW85"/>
  <c r="IA85"/>
  <c r="IE85"/>
  <c r="HS87"/>
  <c r="HW87"/>
  <c r="IA87"/>
  <c r="IE87"/>
  <c r="HS88"/>
  <c r="HW88"/>
  <c r="IA88"/>
  <c r="IE88"/>
  <c r="HS89"/>
  <c r="HW89"/>
  <c r="IA89"/>
  <c r="IE89"/>
  <c r="HS91"/>
  <c r="HW91"/>
  <c r="IA91"/>
  <c r="IE91"/>
  <c r="HS92"/>
  <c r="HW92"/>
  <c r="IA92"/>
  <c r="IE92"/>
  <c r="HS93"/>
  <c r="HW93"/>
  <c r="IA93"/>
  <c r="IE93"/>
  <c r="HS95"/>
  <c r="HW95"/>
  <c r="IE95"/>
  <c r="HS96"/>
  <c r="HW96"/>
  <c r="IA96"/>
  <c r="HS97"/>
  <c r="HW97"/>
  <c r="IA97"/>
  <c r="IE97"/>
  <c r="IA242"/>
  <c r="IE242"/>
  <c r="HW99"/>
  <c r="IA99"/>
  <c r="HS100"/>
  <c r="HW100"/>
  <c r="IA100"/>
  <c r="IE100"/>
  <c r="HS101"/>
  <c r="HW101"/>
  <c r="IA101"/>
  <c r="HS103"/>
  <c r="HW103"/>
  <c r="IA103"/>
  <c r="IE103"/>
  <c r="HS104"/>
  <c r="HW104"/>
  <c r="IE104"/>
  <c r="HS105"/>
  <c r="HW105"/>
  <c r="IA105"/>
  <c r="IE105"/>
  <c r="II81"/>
  <c r="IM81"/>
  <c r="IQ81"/>
  <c r="IQ237" s="1"/>
  <c r="IU81"/>
  <c r="IU237" s="1"/>
  <c r="II83"/>
  <c r="IM83"/>
  <c r="IQ83"/>
  <c r="IU83"/>
  <c r="II84"/>
  <c r="IM84"/>
  <c r="IQ84"/>
  <c r="IU84"/>
  <c r="II85"/>
  <c r="IM85"/>
  <c r="IQ85"/>
  <c r="IU85"/>
  <c r="II87"/>
  <c r="IM87"/>
  <c r="IQ87"/>
  <c r="IU87"/>
  <c r="II88"/>
  <c r="IM88"/>
  <c r="IQ88"/>
  <c r="IU88"/>
  <c r="II89"/>
  <c r="IM89"/>
  <c r="IQ89"/>
  <c r="IU89"/>
  <c r="II91"/>
  <c r="IM91"/>
  <c r="IQ91"/>
  <c r="IU91"/>
  <c r="II92"/>
  <c r="IM92"/>
  <c r="IQ92"/>
  <c r="IU92"/>
  <c r="II93"/>
  <c r="IM93"/>
  <c r="IQ93"/>
  <c r="IU93"/>
  <c r="II95"/>
  <c r="IM95"/>
  <c r="IQ95"/>
  <c r="IU95"/>
  <c r="II96"/>
  <c r="IM96"/>
  <c r="IQ96"/>
  <c r="IU96"/>
  <c r="II97"/>
  <c r="IM97"/>
  <c r="IQ97"/>
  <c r="IU97"/>
  <c r="II99"/>
  <c r="IM99"/>
  <c r="IQ99"/>
  <c r="IQ242" s="1"/>
  <c r="II100"/>
  <c r="IM100"/>
  <c r="IU100"/>
  <c r="IU242" s="1"/>
  <c r="II101"/>
  <c r="IM101"/>
  <c r="IQ101"/>
  <c r="IM103"/>
  <c r="IQ103"/>
  <c r="IQ243" s="1"/>
  <c r="IU103"/>
  <c r="II104"/>
  <c r="IQ104"/>
  <c r="II105"/>
  <c r="II243" s="1"/>
  <c r="IM105"/>
  <c r="IQ105"/>
  <c r="IU105"/>
  <c r="IY81"/>
  <c r="IY237" s="1"/>
  <c r="JC81"/>
  <c r="JG81"/>
  <c r="JK81"/>
  <c r="JK237" s="1"/>
  <c r="IY238"/>
  <c r="IY83"/>
  <c r="JC83"/>
  <c r="JG83"/>
  <c r="JK83"/>
  <c r="IY84"/>
  <c r="JC84"/>
  <c r="JG84"/>
  <c r="JK84"/>
  <c r="IY85"/>
  <c r="JC85"/>
  <c r="JG85"/>
  <c r="JK85"/>
  <c r="IY87"/>
  <c r="JC87"/>
  <c r="JG87"/>
  <c r="JK87"/>
  <c r="IY88"/>
  <c r="JC88"/>
  <c r="JG88"/>
  <c r="JK88"/>
  <c r="IY89"/>
  <c r="JC89"/>
  <c r="JG89"/>
  <c r="JK89"/>
  <c r="IY240"/>
  <c r="IY91"/>
  <c r="JC91"/>
  <c r="JG91"/>
  <c r="JK91"/>
  <c r="IY92"/>
  <c r="JC92"/>
  <c r="JG92"/>
  <c r="JK92"/>
  <c r="IY93"/>
  <c r="JC93"/>
  <c r="JG93"/>
  <c r="JK93"/>
  <c r="IY95"/>
  <c r="JC95"/>
  <c r="JG95"/>
  <c r="JK95"/>
  <c r="JC96"/>
  <c r="JG96"/>
  <c r="IY97"/>
  <c r="JC97"/>
  <c r="JG97"/>
  <c r="JK97"/>
  <c r="IY99"/>
  <c r="JC99"/>
  <c r="JG99"/>
  <c r="JG242" s="1"/>
  <c r="JK99"/>
  <c r="IY100"/>
  <c r="JG100"/>
  <c r="JK100"/>
  <c r="IY101"/>
  <c r="JC101"/>
  <c r="JK101"/>
  <c r="IY103"/>
  <c r="JC103"/>
  <c r="JG103"/>
  <c r="JK103"/>
  <c r="IY104"/>
  <c r="JC104"/>
  <c r="JG104"/>
  <c r="JK104"/>
  <c r="IY105"/>
  <c r="JC105"/>
  <c r="JG105"/>
  <c r="JK105"/>
  <c r="JO81"/>
  <c r="JS81"/>
  <c r="JS237" s="1"/>
  <c r="JW81"/>
  <c r="KA81"/>
  <c r="JS238"/>
  <c r="JO83"/>
  <c r="JS83"/>
  <c r="JW83"/>
  <c r="JW238" s="1"/>
  <c r="KA83"/>
  <c r="JO84"/>
  <c r="JS84"/>
  <c r="JW84"/>
  <c r="KA84"/>
  <c r="JO85"/>
  <c r="JS85"/>
  <c r="JW85"/>
  <c r="KA85"/>
  <c r="JW239"/>
  <c r="JO87"/>
  <c r="JS87"/>
  <c r="JW87"/>
  <c r="KA87"/>
  <c r="JO88"/>
  <c r="JS88"/>
  <c r="JW88"/>
  <c r="KA88"/>
  <c r="JO89"/>
  <c r="JS89"/>
  <c r="JW89"/>
  <c r="KA89"/>
  <c r="JW240"/>
  <c r="JO91"/>
  <c r="JS91"/>
  <c r="JS240" s="1"/>
  <c r="JW91"/>
  <c r="KA91"/>
  <c r="JO92"/>
  <c r="JS92"/>
  <c r="JW92"/>
  <c r="KA92"/>
  <c r="JO93"/>
  <c r="JS93"/>
  <c r="JW93"/>
  <c r="KA93"/>
  <c r="JO95"/>
  <c r="JS95"/>
  <c r="JW95"/>
  <c r="KA95"/>
  <c r="JO96"/>
  <c r="JW96"/>
  <c r="KA96"/>
  <c r="JO97"/>
  <c r="JS97"/>
  <c r="JW97"/>
  <c r="KA97"/>
  <c r="JO99"/>
  <c r="JS99"/>
  <c r="JW99"/>
  <c r="KA99"/>
  <c r="JO100"/>
  <c r="JS100"/>
  <c r="JW100"/>
  <c r="JO101"/>
  <c r="JS101"/>
  <c r="JS242" s="1"/>
  <c r="JW101"/>
  <c r="KA101"/>
  <c r="JO103"/>
  <c r="JS103"/>
  <c r="JW103"/>
  <c r="KA103"/>
  <c r="JO104"/>
  <c r="JS104"/>
  <c r="JW104"/>
  <c r="KA104"/>
  <c r="JO105"/>
  <c r="JS105"/>
  <c r="JW105"/>
  <c r="KA105"/>
  <c r="KE81"/>
  <c r="KI81"/>
  <c r="KI237" s="1"/>
  <c r="KM81"/>
  <c r="KQ81"/>
  <c r="KM238"/>
  <c r="KE83"/>
  <c r="KI83"/>
  <c r="KI238" s="1"/>
  <c r="KM83"/>
  <c r="KQ83"/>
  <c r="KE84"/>
  <c r="KI84"/>
  <c r="KM84"/>
  <c r="KQ84"/>
  <c r="KE85"/>
  <c r="KI85"/>
  <c r="KM85"/>
  <c r="KQ85"/>
  <c r="KE87"/>
  <c r="KI87"/>
  <c r="KM87"/>
  <c r="KM239" s="1"/>
  <c r="KQ87"/>
  <c r="KE88"/>
  <c r="KI88"/>
  <c r="KM88"/>
  <c r="KQ88"/>
  <c r="KE89"/>
  <c r="KI89"/>
  <c r="KM89"/>
  <c r="KQ89"/>
  <c r="KI240"/>
  <c r="KE91"/>
  <c r="KI91"/>
  <c r="KM91"/>
  <c r="KM240" s="1"/>
  <c r="KQ91"/>
  <c r="KE92"/>
  <c r="KI92"/>
  <c r="KM92"/>
  <c r="KQ92"/>
  <c r="KE93"/>
  <c r="KI93"/>
  <c r="KM93"/>
  <c r="KQ93"/>
  <c r="KE95"/>
  <c r="KI95"/>
  <c r="KM95"/>
  <c r="KM241" s="1"/>
  <c r="KQ95"/>
  <c r="KI96"/>
  <c r="KM96"/>
  <c r="KQ96"/>
  <c r="KE97"/>
  <c r="KI97"/>
  <c r="KM97"/>
  <c r="KQ97"/>
  <c r="KE99"/>
  <c r="KI99"/>
  <c r="KM99"/>
  <c r="KQ99"/>
  <c r="KE100"/>
  <c r="KI100"/>
  <c r="KM100"/>
  <c r="KQ100"/>
  <c r="KE101"/>
  <c r="KI101"/>
  <c r="KM101"/>
  <c r="KQ101"/>
  <c r="KE103"/>
  <c r="KI103"/>
  <c r="KM103"/>
  <c r="KQ103"/>
  <c r="KE104"/>
  <c r="KI104"/>
  <c r="KM104"/>
  <c r="KQ104"/>
  <c r="KE105"/>
  <c r="KI105"/>
  <c r="KM105"/>
  <c r="KQ105"/>
  <c r="KU81"/>
  <c r="KY81"/>
  <c r="LC81"/>
  <c r="LG81"/>
  <c r="KY238"/>
  <c r="KU83"/>
  <c r="KY83"/>
  <c r="LC83"/>
  <c r="LG83"/>
  <c r="KU84"/>
  <c r="KY84"/>
  <c r="LC84"/>
  <c r="LG84"/>
  <c r="KU85"/>
  <c r="KY85"/>
  <c r="LC85"/>
  <c r="LG85"/>
  <c r="KY239"/>
  <c r="KU87"/>
  <c r="KY87"/>
  <c r="LC87"/>
  <c r="LC239" s="1"/>
  <c r="LG87"/>
  <c r="KU88"/>
  <c r="KY88"/>
  <c r="LC88"/>
  <c r="LG88"/>
  <c r="KU89"/>
  <c r="KY89"/>
  <c r="LC89"/>
  <c r="LG89"/>
  <c r="KY240"/>
  <c r="KU91"/>
  <c r="KY91"/>
  <c r="LC91"/>
  <c r="LG91"/>
  <c r="KU92"/>
  <c r="KY92"/>
  <c r="LC92"/>
  <c r="LG92"/>
  <c r="KU93"/>
  <c r="KY93"/>
  <c r="LC93"/>
  <c r="LG93"/>
  <c r="KU95"/>
  <c r="KY95"/>
  <c r="LC95"/>
  <c r="LG95"/>
  <c r="KU96"/>
  <c r="LC96"/>
  <c r="LG96"/>
  <c r="KU97"/>
  <c r="KY97"/>
  <c r="LC97"/>
  <c r="LG97"/>
  <c r="KY99"/>
  <c r="LC99"/>
  <c r="KU100"/>
  <c r="KY100"/>
  <c r="LG100"/>
  <c r="KU101"/>
  <c r="KY101"/>
  <c r="LC101"/>
  <c r="KU103"/>
  <c r="KY103"/>
  <c r="LC103"/>
  <c r="LG103"/>
  <c r="KU104"/>
  <c r="KY104"/>
  <c r="LC104"/>
  <c r="LG104"/>
  <c r="KU105"/>
  <c r="KY105"/>
  <c r="LC105"/>
  <c r="LG105"/>
  <c r="LK81"/>
  <c r="LO81"/>
  <c r="LS81"/>
  <c r="LS237" s="1"/>
  <c r="LW81"/>
  <c r="LW237" s="1"/>
  <c r="LK83"/>
  <c r="LO83"/>
  <c r="LS83"/>
  <c r="LW83"/>
  <c r="LK84"/>
  <c r="LO84"/>
  <c r="LS84"/>
  <c r="LW84"/>
  <c r="LK85"/>
  <c r="LO85"/>
  <c r="LS85"/>
  <c r="LW85"/>
  <c r="LK87"/>
  <c r="LO87"/>
  <c r="LS87"/>
  <c r="LW87"/>
  <c r="LK88"/>
  <c r="LO88"/>
  <c r="LS88"/>
  <c r="LW88"/>
  <c r="LK89"/>
  <c r="LO89"/>
  <c r="LS89"/>
  <c r="LW89"/>
  <c r="LK91"/>
  <c r="LO91"/>
  <c r="LS91"/>
  <c r="LW91"/>
  <c r="LK92"/>
  <c r="LO92"/>
  <c r="LS92"/>
  <c r="LW92"/>
  <c r="LK93"/>
  <c r="LO93"/>
  <c r="LS93"/>
  <c r="LW93"/>
  <c r="LK95"/>
  <c r="LO95"/>
  <c r="LS95"/>
  <c r="LW95"/>
  <c r="LK96"/>
  <c r="LS96"/>
  <c r="LW96"/>
  <c r="LK97"/>
  <c r="LO97"/>
  <c r="LS97"/>
  <c r="LW97"/>
  <c r="LK99"/>
  <c r="LO99"/>
  <c r="LS99"/>
  <c r="LK100"/>
  <c r="LO100"/>
  <c r="LS100"/>
  <c r="LW100"/>
  <c r="LK101"/>
  <c r="LO101"/>
  <c r="LS101"/>
  <c r="LK103"/>
  <c r="LO103"/>
  <c r="LS103"/>
  <c r="LW103"/>
  <c r="LK104"/>
  <c r="LO104"/>
  <c r="LS104"/>
  <c r="LW104"/>
  <c r="LK105"/>
  <c r="LO105"/>
  <c r="LW105"/>
  <c r="MA81"/>
  <c r="ME81"/>
  <c r="MI81"/>
  <c r="MM81"/>
  <c r="MM237" s="1"/>
  <c r="MA83"/>
  <c r="ME83"/>
  <c r="MI83"/>
  <c r="MM83"/>
  <c r="MA84"/>
  <c r="ME84"/>
  <c r="MI84"/>
  <c r="MM84"/>
  <c r="MA85"/>
  <c r="ME85"/>
  <c r="MI85"/>
  <c r="MM85"/>
  <c r="MA87"/>
  <c r="ME87"/>
  <c r="MI87"/>
  <c r="MM87"/>
  <c r="MA88"/>
  <c r="ME88"/>
  <c r="MI88"/>
  <c r="MM88"/>
  <c r="MA89"/>
  <c r="ME89"/>
  <c r="MI89"/>
  <c r="MM89"/>
  <c r="MA91"/>
  <c r="ME91"/>
  <c r="MI91"/>
  <c r="MM91"/>
  <c r="MA92"/>
  <c r="ME92"/>
  <c r="MI92"/>
  <c r="MM92"/>
  <c r="MA93"/>
  <c r="ME93"/>
  <c r="MI93"/>
  <c r="MM93"/>
  <c r="MA95"/>
  <c r="ME95"/>
  <c r="MI95"/>
  <c r="MM95"/>
  <c r="ME96"/>
  <c r="MI96"/>
  <c r="MA97"/>
  <c r="ME97"/>
  <c r="MI97"/>
  <c r="MM97"/>
  <c r="MA99"/>
  <c r="ME99"/>
  <c r="MI99"/>
  <c r="MM99"/>
  <c r="MA100"/>
  <c r="MI100"/>
  <c r="MM100"/>
  <c r="MA101"/>
  <c r="ME101"/>
  <c r="MM101"/>
  <c r="MA103"/>
  <c r="ME103"/>
  <c r="MI103"/>
  <c r="MI243" s="1"/>
  <c r="MM103"/>
  <c r="ME104"/>
  <c r="MM104"/>
  <c r="MA105"/>
  <c r="ME105"/>
  <c r="MM105"/>
  <c r="MQ81"/>
  <c r="MU81"/>
  <c r="MY81"/>
  <c r="NC81"/>
  <c r="MY238"/>
  <c r="MQ83"/>
  <c r="MU83"/>
  <c r="MU238" s="1"/>
  <c r="MY83"/>
  <c r="NC83"/>
  <c r="MQ84"/>
  <c r="MU84"/>
  <c r="MY84"/>
  <c r="NC84"/>
  <c r="MQ85"/>
  <c r="MU85"/>
  <c r="MY85"/>
  <c r="NC85"/>
  <c r="MQ87"/>
  <c r="MU87"/>
  <c r="MU239" s="1"/>
  <c r="MY87"/>
  <c r="NC87"/>
  <c r="MQ88"/>
  <c r="MU88"/>
  <c r="MY88"/>
  <c r="NC88"/>
  <c r="MQ89"/>
  <c r="MU89"/>
  <c r="MY89"/>
  <c r="NC89"/>
  <c r="MU240"/>
  <c r="MQ91"/>
  <c r="MU91"/>
  <c r="MY91"/>
  <c r="MY240" s="1"/>
  <c r="NC91"/>
  <c r="MQ92"/>
  <c r="MU92"/>
  <c r="MY92"/>
  <c r="NC92"/>
  <c r="MQ93"/>
  <c r="MU93"/>
  <c r="MY93"/>
  <c r="NC93"/>
  <c r="MQ95"/>
  <c r="MU95"/>
  <c r="MY95"/>
  <c r="NC95"/>
  <c r="MQ96"/>
  <c r="MU96"/>
  <c r="MY96"/>
  <c r="MQ97"/>
  <c r="MU97"/>
  <c r="MY97"/>
  <c r="NC97"/>
  <c r="MU99"/>
  <c r="MY99"/>
  <c r="NC99"/>
  <c r="MQ100"/>
  <c r="MU100"/>
  <c r="MY100"/>
  <c r="NC100"/>
  <c r="MQ101"/>
  <c r="MU101"/>
  <c r="MY101"/>
  <c r="NC101"/>
  <c r="MQ103"/>
  <c r="MU103"/>
  <c r="MY103"/>
  <c r="NC103"/>
  <c r="MU104"/>
  <c r="MY104"/>
  <c r="NC104"/>
  <c r="MQ105"/>
  <c r="MY105"/>
  <c r="MY243" s="1"/>
  <c r="NC105"/>
  <c r="NG81"/>
  <c r="NK81"/>
  <c r="NO81"/>
  <c r="NS81"/>
  <c r="NG83"/>
  <c r="NK83"/>
  <c r="NK238" s="1"/>
  <c r="NO83"/>
  <c r="NS83"/>
  <c r="NG84"/>
  <c r="NK84"/>
  <c r="NO84"/>
  <c r="NS84"/>
  <c r="NG85"/>
  <c r="NK85"/>
  <c r="NO85"/>
  <c r="NS85"/>
  <c r="NO239"/>
  <c r="NG87"/>
  <c r="NK87"/>
  <c r="NK239" s="1"/>
  <c r="NO87"/>
  <c r="NS87"/>
  <c r="NG88"/>
  <c r="NK88"/>
  <c r="NO88"/>
  <c r="NS88"/>
  <c r="NG89"/>
  <c r="NK89"/>
  <c r="NO89"/>
  <c r="NS89"/>
  <c r="NG91"/>
  <c r="NK91"/>
  <c r="NO91"/>
  <c r="NS91"/>
  <c r="NG92"/>
  <c r="NK92"/>
  <c r="NK240" s="1"/>
  <c r="NO92"/>
  <c r="NS92"/>
  <c r="NG93"/>
  <c r="NK93"/>
  <c r="NO93"/>
  <c r="NS93"/>
  <c r="NG95"/>
  <c r="NK95"/>
  <c r="NO95"/>
  <c r="NS95"/>
  <c r="NG96"/>
  <c r="NK96"/>
  <c r="NO96"/>
  <c r="NS96"/>
  <c r="NG97"/>
  <c r="NK97"/>
  <c r="NO97"/>
  <c r="NS97"/>
  <c r="NG99"/>
  <c r="NK99"/>
  <c r="NO99"/>
  <c r="NO242" s="1"/>
  <c r="NS99"/>
  <c r="NG100"/>
  <c r="NO100"/>
  <c r="NS100"/>
  <c r="NS242" s="1"/>
  <c r="NG101"/>
  <c r="NK101"/>
  <c r="NO101"/>
  <c r="NG103"/>
  <c r="NK103"/>
  <c r="NO103"/>
  <c r="NS103"/>
  <c r="NG104"/>
  <c r="NK104"/>
  <c r="NO104"/>
  <c r="NS104"/>
  <c r="NG105"/>
  <c r="NK105"/>
  <c r="NO105"/>
  <c r="NS105"/>
  <c r="NW81"/>
  <c r="NW237" s="1"/>
  <c r="OA81"/>
  <c r="OE81"/>
  <c r="OI81"/>
  <c r="OI237" s="1"/>
  <c r="NW238"/>
  <c r="NW83"/>
  <c r="OA83"/>
  <c r="OE83"/>
  <c r="OI83"/>
  <c r="NW84"/>
  <c r="OA84"/>
  <c r="OE84"/>
  <c r="OI84"/>
  <c r="NW85"/>
  <c r="OA85"/>
  <c r="OE85"/>
  <c r="OI85"/>
  <c r="NW87"/>
  <c r="OA87"/>
  <c r="OE87"/>
  <c r="OI87"/>
  <c r="NW88"/>
  <c r="OA88"/>
  <c r="OE88"/>
  <c r="OI88"/>
  <c r="NW89"/>
  <c r="OA89"/>
  <c r="OE89"/>
  <c r="OI89"/>
  <c r="NW91"/>
  <c r="NW240" s="1"/>
  <c r="OA91"/>
  <c r="OE91"/>
  <c r="OI91"/>
  <c r="NW92"/>
  <c r="OA92"/>
  <c r="OE92"/>
  <c r="OI92"/>
  <c r="NW93"/>
  <c r="OA93"/>
  <c r="OE93"/>
  <c r="OI93"/>
  <c r="NW95"/>
  <c r="OA95"/>
  <c r="OE95"/>
  <c r="OI95"/>
  <c r="OA96"/>
  <c r="OE96"/>
  <c r="NW97"/>
  <c r="OA97"/>
  <c r="OE97"/>
  <c r="OI97"/>
  <c r="NW99"/>
  <c r="OA99"/>
  <c r="OE99"/>
  <c r="NW100"/>
  <c r="OA100"/>
  <c r="OI100"/>
  <c r="NW101"/>
  <c r="OA101"/>
  <c r="OE101"/>
  <c r="OI101"/>
  <c r="NW103"/>
  <c r="OA103"/>
  <c r="OE103"/>
  <c r="OI103"/>
  <c r="NW104"/>
  <c r="OA104"/>
  <c r="OE104"/>
  <c r="OI104"/>
  <c r="NW105"/>
  <c r="OA105"/>
  <c r="OE105"/>
  <c r="OI105"/>
  <c r="OM81"/>
  <c r="OM237" s="1"/>
  <c r="OQ81"/>
  <c r="OU81"/>
  <c r="OY81"/>
  <c r="OY237" s="1"/>
  <c r="OM83"/>
  <c r="OQ83"/>
  <c r="OU83"/>
  <c r="OY83"/>
  <c r="OM84"/>
  <c r="OQ84"/>
  <c r="OU84"/>
  <c r="OY84"/>
  <c r="OM85"/>
  <c r="OQ85"/>
  <c r="OU85"/>
  <c r="OY85"/>
  <c r="OM239"/>
  <c r="OM87"/>
  <c r="OQ87"/>
  <c r="OU87"/>
  <c r="OY87"/>
  <c r="OM88"/>
  <c r="OQ88"/>
  <c r="OU88"/>
  <c r="OY88"/>
  <c r="OM89"/>
  <c r="OQ89"/>
  <c r="OU89"/>
  <c r="OY89"/>
  <c r="OM91"/>
  <c r="OQ91"/>
  <c r="OU91"/>
  <c r="OY91"/>
  <c r="OM92"/>
  <c r="OQ92"/>
  <c r="OU92"/>
  <c r="OY92"/>
  <c r="OM93"/>
  <c r="OQ93"/>
  <c r="OU93"/>
  <c r="OY93"/>
  <c r="OM95"/>
  <c r="OQ95"/>
  <c r="OU95"/>
  <c r="OY95"/>
  <c r="OY241" s="1"/>
  <c r="OM96"/>
  <c r="OU96"/>
  <c r="OY96"/>
  <c r="OM97"/>
  <c r="OQ97"/>
  <c r="OU97"/>
  <c r="OY97"/>
  <c r="OM99"/>
  <c r="OQ99"/>
  <c r="OU99"/>
  <c r="OY99"/>
  <c r="OM100"/>
  <c r="OQ100"/>
  <c r="OU100"/>
  <c r="OM101"/>
  <c r="OU101"/>
  <c r="OY101"/>
  <c r="OY242" s="1"/>
  <c r="OM103"/>
  <c r="OQ103"/>
  <c r="OU103"/>
  <c r="OY103"/>
  <c r="OM104"/>
  <c r="OQ104"/>
  <c r="OU104"/>
  <c r="OY104"/>
  <c r="OM105"/>
  <c r="OQ105"/>
  <c r="OU105"/>
  <c r="OY105"/>
  <c r="PC81"/>
  <c r="PG81"/>
  <c r="PK81"/>
  <c r="PO81"/>
  <c r="PO237" s="1"/>
  <c r="PC83"/>
  <c r="PG83"/>
  <c r="PK83"/>
  <c r="PO83"/>
  <c r="PC84"/>
  <c r="PG84"/>
  <c r="PK84"/>
  <c r="PO84"/>
  <c r="PC85"/>
  <c r="PG85"/>
  <c r="PK85"/>
  <c r="PO85"/>
  <c r="PC87"/>
  <c r="PG87"/>
  <c r="PK87"/>
  <c r="PO87"/>
  <c r="PC88"/>
  <c r="PG88"/>
  <c r="PK88"/>
  <c r="PO88"/>
  <c r="PC89"/>
  <c r="PG89"/>
  <c r="PK89"/>
  <c r="PO89"/>
  <c r="PC91"/>
  <c r="PG91"/>
  <c r="PK91"/>
  <c r="PO91"/>
  <c r="PC92"/>
  <c r="PG92"/>
  <c r="PK92"/>
  <c r="PO92"/>
  <c r="PC93"/>
  <c r="PG93"/>
  <c r="PK93"/>
  <c r="PO93"/>
  <c r="PC95"/>
  <c r="PG95"/>
  <c r="PK95"/>
  <c r="PO95"/>
  <c r="PG96"/>
  <c r="PK96"/>
  <c r="PO96"/>
  <c r="PC97"/>
  <c r="PG97"/>
  <c r="PK97"/>
  <c r="PO97"/>
  <c r="PC99"/>
  <c r="PK99"/>
  <c r="PO99"/>
  <c r="PC100"/>
  <c r="PG100"/>
  <c r="PK100"/>
  <c r="PO100"/>
  <c r="PC101"/>
  <c r="PG101"/>
  <c r="PK101"/>
  <c r="PO101"/>
  <c r="PC103"/>
  <c r="PG103"/>
  <c r="PK103"/>
  <c r="PC104"/>
  <c r="PG104"/>
  <c r="PK104"/>
  <c r="PO104"/>
  <c r="PC105"/>
  <c r="PG105"/>
  <c r="PK105"/>
  <c r="PO105"/>
  <c r="PS81"/>
  <c r="PS237" s="1"/>
  <c r="PW81"/>
  <c r="QA81"/>
  <c r="QE81"/>
  <c r="PS83"/>
  <c r="PS238" s="1"/>
  <c r="PW83"/>
  <c r="QA83"/>
  <c r="QE83"/>
  <c r="PS84"/>
  <c r="PW84"/>
  <c r="QA84"/>
  <c r="QE84"/>
  <c r="PS85"/>
  <c r="PW85"/>
  <c r="QA85"/>
  <c r="QE85"/>
  <c r="PS87"/>
  <c r="PW87"/>
  <c r="PW239" s="1"/>
  <c r="QA87"/>
  <c r="QE87"/>
  <c r="PS88"/>
  <c r="PW88"/>
  <c r="QA88"/>
  <c r="QE88"/>
  <c r="PS89"/>
  <c r="PW89"/>
  <c r="QA89"/>
  <c r="QE89"/>
  <c r="PS91"/>
  <c r="PS240" s="1"/>
  <c r="PW91"/>
  <c r="QA91"/>
  <c r="QE91"/>
  <c r="PS92"/>
  <c r="PW92"/>
  <c r="QA92"/>
  <c r="QE92"/>
  <c r="PS93"/>
  <c r="PW93"/>
  <c r="QA93"/>
  <c r="QE93"/>
  <c r="PS241"/>
  <c r="PS95"/>
  <c r="PW95"/>
  <c r="PW241" s="1"/>
  <c r="QA95"/>
  <c r="QA241" s="1"/>
  <c r="QE95"/>
  <c r="PS96"/>
  <c r="QA96"/>
  <c r="QE96"/>
  <c r="PS97"/>
  <c r="PW97"/>
  <c r="QA97"/>
  <c r="QE97"/>
  <c r="PW99"/>
  <c r="QA99"/>
  <c r="QE99"/>
  <c r="PS100"/>
  <c r="QA100"/>
  <c r="QE100"/>
  <c r="PS101"/>
  <c r="PW101"/>
  <c r="QE101"/>
  <c r="PS103"/>
  <c r="PW103"/>
  <c r="QA103"/>
  <c r="QE103"/>
  <c r="PS104"/>
  <c r="PW104"/>
  <c r="QA104"/>
  <c r="QE104"/>
  <c r="PS105"/>
  <c r="PW105"/>
  <c r="QI81"/>
  <c r="QI237" s="1"/>
  <c r="QM81"/>
  <c r="QQ81"/>
  <c r="QU81"/>
  <c r="QU237" s="1"/>
  <c r="QI83"/>
  <c r="QM83"/>
  <c r="QQ83"/>
  <c r="QU83"/>
  <c r="QI84"/>
  <c r="QM84"/>
  <c r="QQ84"/>
  <c r="QU84"/>
  <c r="QI85"/>
  <c r="QM85"/>
  <c r="QQ85"/>
  <c r="QU85"/>
  <c r="QI239"/>
  <c r="QI87"/>
  <c r="QM87"/>
  <c r="QQ87"/>
  <c r="QU87"/>
  <c r="QI88"/>
  <c r="QM88"/>
  <c r="QQ88"/>
  <c r="QU88"/>
  <c r="QI89"/>
  <c r="QM89"/>
  <c r="QQ89"/>
  <c r="QU89"/>
  <c r="QI91"/>
  <c r="QM91"/>
  <c r="QQ91"/>
  <c r="QU91"/>
  <c r="QI92"/>
  <c r="QM92"/>
  <c r="QQ92"/>
  <c r="QU92"/>
  <c r="QI93"/>
  <c r="QM93"/>
  <c r="QQ93"/>
  <c r="QU93"/>
  <c r="QI95"/>
  <c r="QI241" s="1"/>
  <c r="QM95"/>
  <c r="QQ95"/>
  <c r="QQ241" s="1"/>
  <c r="QU95"/>
  <c r="QI96"/>
  <c r="QQ96"/>
  <c r="QU96"/>
  <c r="QI97"/>
  <c r="QM97"/>
  <c r="QQ97"/>
  <c r="QU97"/>
  <c r="QI99"/>
  <c r="QM99"/>
  <c r="QQ99"/>
  <c r="QI100"/>
  <c r="QM100"/>
  <c r="QQ100"/>
  <c r="QU100"/>
  <c r="QI101"/>
  <c r="QM101"/>
  <c r="QQ101"/>
  <c r="QI103"/>
  <c r="QM103"/>
  <c r="QQ103"/>
  <c r="QU103"/>
  <c r="QI104"/>
  <c r="QM104"/>
  <c r="QQ104"/>
  <c r="QU104"/>
  <c r="QI105"/>
  <c r="QM105"/>
  <c r="QU105"/>
  <c r="QY81"/>
  <c r="QY237" s="1"/>
  <c r="RC81"/>
  <c r="RG81"/>
  <c r="RK81"/>
  <c r="QY83"/>
  <c r="RC83"/>
  <c r="RG83"/>
  <c r="RK83"/>
  <c r="QY84"/>
  <c r="RC84"/>
  <c r="RG84"/>
  <c r="RK84"/>
  <c r="QY85"/>
  <c r="RC85"/>
  <c r="RG85"/>
  <c r="RK85"/>
  <c r="QY87"/>
  <c r="QY239" s="1"/>
  <c r="RC87"/>
  <c r="RC239" s="1"/>
  <c r="RG87"/>
  <c r="RK87"/>
  <c r="QY88"/>
  <c r="RC88"/>
  <c r="RG88"/>
  <c r="RK88"/>
  <c r="QY89"/>
  <c r="RC89"/>
  <c r="RG89"/>
  <c r="RK89"/>
  <c r="QY91"/>
  <c r="RC91"/>
  <c r="RG91"/>
  <c r="RK91"/>
  <c r="QY92"/>
  <c r="RC92"/>
  <c r="RG92"/>
  <c r="RK92"/>
  <c r="QY93"/>
  <c r="RC93"/>
  <c r="RG93"/>
  <c r="RK93"/>
  <c r="QY95"/>
  <c r="RC95"/>
  <c r="RG95"/>
  <c r="RK95"/>
  <c r="RC96"/>
  <c r="RG96"/>
  <c r="QY97"/>
  <c r="QY241" s="1"/>
  <c r="RC97"/>
  <c r="RC241" s="1"/>
  <c r="RG97"/>
  <c r="RK97"/>
  <c r="QY99"/>
  <c r="RC99"/>
  <c r="RG99"/>
  <c r="RK99"/>
  <c r="QY100"/>
  <c r="RC100"/>
  <c r="RG100"/>
  <c r="RK100"/>
  <c r="QY101"/>
  <c r="RC101"/>
  <c r="RG101"/>
  <c r="RK101"/>
  <c r="QY103"/>
  <c r="RC103"/>
  <c r="RG103"/>
  <c r="RK103"/>
  <c r="QY104"/>
  <c r="RC104"/>
  <c r="RG104"/>
  <c r="RK104"/>
  <c r="QY105"/>
  <c r="RC105"/>
  <c r="D103"/>
  <c r="D104"/>
  <c r="D102"/>
  <c r="D243" s="1"/>
  <c r="D98"/>
  <c r="D100"/>
  <c r="D96"/>
  <c r="D241" s="1"/>
  <c r="D92"/>
  <c r="D87"/>
  <c r="D239" s="1"/>
  <c r="Z237"/>
  <c r="AH237"/>
  <c r="AP237"/>
  <c r="AX237"/>
  <c r="BF237"/>
  <c r="BN237"/>
  <c r="BV237"/>
  <c r="CD237"/>
  <c r="CL237"/>
  <c r="CT237"/>
  <c r="DB237"/>
  <c r="DJ237"/>
  <c r="DR237"/>
  <c r="DZ237"/>
  <c r="EH237"/>
  <c r="EP237"/>
  <c r="EX237"/>
  <c r="FF237"/>
  <c r="FN237"/>
  <c r="FV237"/>
  <c r="GD237"/>
  <c r="GL237"/>
  <c r="GT237"/>
  <c r="HB237"/>
  <c r="HJ237"/>
  <c r="HR237"/>
  <c r="HZ237"/>
  <c r="IH237"/>
  <c r="IP237"/>
  <c r="IX237"/>
  <c r="JF237"/>
  <c r="JN237"/>
  <c r="JV237"/>
  <c r="KD237"/>
  <c r="KL237"/>
  <c r="KT237"/>
  <c r="LB237"/>
  <c r="LJ237"/>
  <c r="LR237"/>
  <c r="LZ237"/>
  <c r="MH237"/>
  <c r="MP237"/>
  <c r="MX237"/>
  <c r="NF237"/>
  <c r="NN237"/>
  <c r="NV237"/>
  <c r="OD237"/>
  <c r="OL237"/>
  <c r="OT237"/>
  <c r="PB237"/>
  <c r="PJ237"/>
  <c r="PR237"/>
  <c r="PZ237"/>
  <c r="QH237"/>
  <c r="QP237"/>
  <c r="QX237"/>
  <c r="RF237"/>
  <c r="RN237"/>
  <c r="J238"/>
  <c r="P238"/>
  <c r="Z238"/>
  <c r="AF238"/>
  <c r="AP238"/>
  <c r="AV238"/>
  <c r="BF238"/>
  <c r="BL238"/>
  <c r="BV238"/>
  <c r="CB238"/>
  <c r="CL238"/>
  <c r="CR238"/>
  <c r="DB238"/>
  <c r="DH238"/>
  <c r="DM238"/>
  <c r="DR238"/>
  <c r="DX238"/>
  <c r="EC238"/>
  <c r="EH238"/>
  <c r="EN238"/>
  <c r="ES238"/>
  <c r="EX238"/>
  <c r="FD238"/>
  <c r="FI238"/>
  <c r="FN238"/>
  <c r="FT238"/>
  <c r="FY238"/>
  <c r="GD238"/>
  <c r="GJ238"/>
  <c r="GO238"/>
  <c r="GT238"/>
  <c r="GZ238"/>
  <c r="HE238"/>
  <c r="HJ238"/>
  <c r="HP238"/>
  <c r="HU238"/>
  <c r="HZ238"/>
  <c r="IF238"/>
  <c r="IK238"/>
  <c r="IP238"/>
  <c r="IV238"/>
  <c r="JA238"/>
  <c r="JF238"/>
  <c r="JL238"/>
  <c r="JQ238"/>
  <c r="JV238"/>
  <c r="KB238"/>
  <c r="KG238"/>
  <c r="KL238"/>
  <c r="KR238"/>
  <c r="KW238"/>
  <c r="LB238"/>
  <c r="LH238"/>
  <c r="LM238"/>
  <c r="LR238"/>
  <c r="LX238"/>
  <c r="MC238"/>
  <c r="MH238"/>
  <c r="MN238"/>
  <c r="MS238"/>
  <c r="MX238"/>
  <c r="ND238"/>
  <c r="NI238"/>
  <c r="NN238"/>
  <c r="NT238"/>
  <c r="NY238"/>
  <c r="OD238"/>
  <c r="OJ238"/>
  <c r="OO238"/>
  <c r="OT238"/>
  <c r="OZ238"/>
  <c r="PE238"/>
  <c r="PJ238"/>
  <c r="PP238"/>
  <c r="PU238"/>
  <c r="PZ238"/>
  <c r="QF238"/>
  <c r="QK238"/>
  <c r="QP238"/>
  <c r="QV238"/>
  <c r="RA238"/>
  <c r="RF238"/>
  <c r="RL238"/>
  <c r="D83"/>
  <c r="D238" s="1"/>
  <c r="I83"/>
  <c r="I238" s="1"/>
  <c r="Y83"/>
  <c r="Y238" s="1"/>
  <c r="AO83"/>
  <c r="AO238" s="1"/>
  <c r="BE83"/>
  <c r="BE238" s="1"/>
  <c r="BU83"/>
  <c r="BU238" s="1"/>
  <c r="CK83"/>
  <c r="CK238" s="1"/>
  <c r="DA83"/>
  <c r="DA238" s="1"/>
  <c r="Q85"/>
  <c r="AG85"/>
  <c r="AG238" s="1"/>
  <c r="AW85"/>
  <c r="BM85"/>
  <c r="CC85"/>
  <c r="CS85"/>
  <c r="CS238" s="1"/>
  <c r="DI85"/>
  <c r="E86"/>
  <c r="U86"/>
  <c r="U239" s="1"/>
  <c r="AK86"/>
  <c r="AK239" s="1"/>
  <c r="BA86"/>
  <c r="BQ86"/>
  <c r="BQ239" s="1"/>
  <c r="CG86"/>
  <c r="CG239" s="1"/>
  <c r="CW86"/>
  <c r="CW239" s="1"/>
  <c r="DM239"/>
  <c r="EC239"/>
  <c r="ES239"/>
  <c r="FI239"/>
  <c r="FY239"/>
  <c r="GD239"/>
  <c r="GJ239"/>
  <c r="GO239"/>
  <c r="GT239"/>
  <c r="GZ239"/>
  <c r="HE239"/>
  <c r="HJ239"/>
  <c r="HP239"/>
  <c r="HU239"/>
  <c r="HZ239"/>
  <c r="IF239"/>
  <c r="IK239"/>
  <c r="IP239"/>
  <c r="IV239"/>
  <c r="JA239"/>
  <c r="JF239"/>
  <c r="JL239"/>
  <c r="JQ239"/>
  <c r="JV239"/>
  <c r="KB239"/>
  <c r="KG239"/>
  <c r="KL239"/>
  <c r="KR239"/>
  <c r="KW239"/>
  <c r="LB239"/>
  <c r="LH239"/>
  <c r="LM239"/>
  <c r="LR239"/>
  <c r="LX239"/>
  <c r="MC239"/>
  <c r="MH239"/>
  <c r="MN239"/>
  <c r="MS239"/>
  <c r="MX239"/>
  <c r="ND239"/>
  <c r="NI239"/>
  <c r="NN239"/>
  <c r="NT239"/>
  <c r="NY239"/>
  <c r="E87"/>
  <c r="Q87"/>
  <c r="AC87"/>
  <c r="BI87"/>
  <c r="CO87"/>
  <c r="CY88"/>
  <c r="EZ240"/>
  <c r="FE240"/>
  <c r="I91"/>
  <c r="AM91"/>
  <c r="AM240" s="1"/>
  <c r="BU91"/>
  <c r="CY91"/>
  <c r="CY240" s="1"/>
  <c r="G92"/>
  <c r="G240" s="1"/>
  <c r="O92"/>
  <c r="BS92"/>
  <c r="BS240" s="1"/>
  <c r="CA92"/>
  <c r="U93"/>
  <c r="AW93"/>
  <c r="CG93"/>
  <c r="DI93"/>
  <c r="I94"/>
  <c r="AM94"/>
  <c r="BU94"/>
  <c r="CY94"/>
  <c r="G95"/>
  <c r="AO95"/>
  <c r="BS95"/>
  <c r="DA95"/>
  <c r="AA96"/>
  <c r="BG96"/>
  <c r="CA96"/>
  <c r="AC97"/>
  <c r="G98"/>
  <c r="AA98"/>
  <c r="FT242"/>
  <c r="JA242"/>
  <c r="LX242"/>
  <c r="D99"/>
  <c r="CC99"/>
  <c r="AC101"/>
  <c r="DE101"/>
  <c r="I102"/>
  <c r="CI102"/>
  <c r="CI243" s="1"/>
  <c r="DP243"/>
  <c r="BA103"/>
  <c r="BA243" s="1"/>
  <c r="I105"/>
  <c r="W237"/>
  <c r="AA237"/>
  <c r="AM237"/>
  <c r="AQ237"/>
  <c r="BC237"/>
  <c r="BG237"/>
  <c r="BS237"/>
  <c r="BW237"/>
  <c r="CI237"/>
  <c r="CM237"/>
  <c r="CY237"/>
  <c r="DC237"/>
  <c r="DO237"/>
  <c r="DS237"/>
  <c r="EE237"/>
  <c r="EI237"/>
  <c r="EU237"/>
  <c r="EY237"/>
  <c r="FK237"/>
  <c r="FO237"/>
  <c r="FS237"/>
  <c r="GE237"/>
  <c r="GI237"/>
  <c r="GM237"/>
  <c r="GQ237"/>
  <c r="GU237"/>
  <c r="HK237"/>
  <c r="HO237"/>
  <c r="HS237"/>
  <c r="HW237"/>
  <c r="II237"/>
  <c r="IM237"/>
  <c r="JC237"/>
  <c r="JG237"/>
  <c r="JO237"/>
  <c r="JW237"/>
  <c r="KA237"/>
  <c r="KE237"/>
  <c r="KM237"/>
  <c r="KQ237"/>
  <c r="KU237"/>
  <c r="KY237"/>
  <c r="LC237"/>
  <c r="LG237"/>
  <c r="LK237"/>
  <c r="LO237"/>
  <c r="MA237"/>
  <c r="ME237"/>
  <c r="MI237"/>
  <c r="MQ237"/>
  <c r="MU237"/>
  <c r="MY237"/>
  <c r="NC237"/>
  <c r="NG237"/>
  <c r="NK237"/>
  <c r="NO237"/>
  <c r="NS237"/>
  <c r="OA237"/>
  <c r="OE237"/>
  <c r="OQ237"/>
  <c r="OU237"/>
  <c r="PC237"/>
  <c r="PG237"/>
  <c r="PK237"/>
  <c r="PW237"/>
  <c r="QA237"/>
  <c r="QE237"/>
  <c r="QM237"/>
  <c r="QQ237"/>
  <c r="RC237"/>
  <c r="RG237"/>
  <c r="RK237"/>
  <c r="F238"/>
  <c r="L238"/>
  <c r="Q238"/>
  <c r="V238"/>
  <c r="AB238"/>
  <c r="AL238"/>
  <c r="AR238"/>
  <c r="AW238"/>
  <c r="BB238"/>
  <c r="BH238"/>
  <c r="BM238"/>
  <c r="BR238"/>
  <c r="BX238"/>
  <c r="CC238"/>
  <c r="CH238"/>
  <c r="CN238"/>
  <c r="CX238"/>
  <c r="DD238"/>
  <c r="DI238"/>
  <c r="DN238"/>
  <c r="DT238"/>
  <c r="DY238"/>
  <c r="ED238"/>
  <c r="EJ238"/>
  <c r="EO238"/>
  <c r="ET238"/>
  <c r="EZ238"/>
  <c r="FE238"/>
  <c r="FJ238"/>
  <c r="FP238"/>
  <c r="FU238"/>
  <c r="FZ238"/>
  <c r="GF238"/>
  <c r="GK238"/>
  <c r="GP238"/>
  <c r="GV238"/>
  <c r="HA238"/>
  <c r="HF238"/>
  <c r="HL238"/>
  <c r="HQ238"/>
  <c r="HV238"/>
  <c r="IB238"/>
  <c r="IG238"/>
  <c r="IL238"/>
  <c r="IR238"/>
  <c r="IW238"/>
  <c r="JB238"/>
  <c r="JH238"/>
  <c r="JM238"/>
  <c r="JR238"/>
  <c r="JX238"/>
  <c r="KC238"/>
  <c r="KH238"/>
  <c r="KN238"/>
  <c r="KS238"/>
  <c r="KX238"/>
  <c r="LD238"/>
  <c r="LI238"/>
  <c r="LN238"/>
  <c r="LT238"/>
  <c r="LY238"/>
  <c r="MD238"/>
  <c r="MJ238"/>
  <c r="MO238"/>
  <c r="MT238"/>
  <c r="MZ238"/>
  <c r="NE238"/>
  <c r="NJ238"/>
  <c r="NP238"/>
  <c r="NU238"/>
  <c r="NZ238"/>
  <c r="OF238"/>
  <c r="OK238"/>
  <c r="OP238"/>
  <c r="OV238"/>
  <c r="PA238"/>
  <c r="PF238"/>
  <c r="PL238"/>
  <c r="PQ238"/>
  <c r="PV238"/>
  <c r="QB238"/>
  <c r="QG238"/>
  <c r="QL238"/>
  <c r="QR238"/>
  <c r="QW238"/>
  <c r="RB238"/>
  <c r="RH238"/>
  <c r="RM238"/>
  <c r="I240"/>
  <c r="W240"/>
  <c r="BU240"/>
  <c r="FO240"/>
  <c r="L241"/>
  <c r="W241"/>
  <c r="BE241"/>
  <c r="CI241"/>
  <c r="DI241"/>
  <c r="HL241"/>
  <c r="HQ241"/>
  <c r="LE241"/>
  <c r="MV241"/>
  <c r="RD241"/>
  <c r="GI242"/>
  <c r="SO5"/>
  <c r="SO6"/>
  <c r="SO9"/>
  <c r="SO10"/>
  <c r="SO13"/>
  <c r="SO14"/>
  <c r="SO17"/>
  <c r="SO18"/>
  <c r="SO21"/>
  <c r="SO22"/>
  <c r="SO25"/>
  <c r="SO26"/>
  <c r="SO29"/>
  <c r="SO33"/>
  <c r="SO34"/>
  <c r="SO37"/>
  <c r="SO38"/>
  <c r="SO41"/>
  <c r="SO42"/>
  <c r="SO45"/>
  <c r="SO46"/>
  <c r="SO49"/>
  <c r="SO50"/>
  <c r="D58"/>
  <c r="D59"/>
  <c r="D60"/>
  <c r="D62"/>
  <c r="D63"/>
  <c r="D66"/>
  <c r="D67"/>
  <c r="D70"/>
  <c r="D71"/>
  <c r="D74"/>
  <c r="D75"/>
  <c r="D78"/>
  <c r="X237"/>
  <c r="AF237"/>
  <c r="AN237"/>
  <c r="AV237"/>
  <c r="BD237"/>
  <c r="BL237"/>
  <c r="BT237"/>
  <c r="CB237"/>
  <c r="CJ237"/>
  <c r="CR237"/>
  <c r="CZ237"/>
  <c r="DH237"/>
  <c r="DP237"/>
  <c r="DX237"/>
  <c r="EF237"/>
  <c r="EN237"/>
  <c r="EV237"/>
  <c r="FD237"/>
  <c r="FL237"/>
  <c r="FT237"/>
  <c r="GB237"/>
  <c r="GJ237"/>
  <c r="GR237"/>
  <c r="GZ237"/>
  <c r="HH237"/>
  <c r="HP237"/>
  <c r="HX237"/>
  <c r="IF237"/>
  <c r="IN237"/>
  <c r="IV237"/>
  <c r="JD237"/>
  <c r="JL237"/>
  <c r="JT237"/>
  <c r="KB237"/>
  <c r="KJ237"/>
  <c r="KR237"/>
  <c r="KZ237"/>
  <c r="LH237"/>
  <c r="LP237"/>
  <c r="LX237"/>
  <c r="MF237"/>
  <c r="MN237"/>
  <c r="MV237"/>
  <c r="ND237"/>
  <c r="NL237"/>
  <c r="NT237"/>
  <c r="OB237"/>
  <c r="OJ237"/>
  <c r="OR237"/>
  <c r="OZ237"/>
  <c r="PH237"/>
  <c r="PP237"/>
  <c r="PX237"/>
  <c r="QF237"/>
  <c r="QN237"/>
  <c r="QV237"/>
  <c r="RD237"/>
  <c r="RL237"/>
  <c r="D79"/>
  <c r="H238"/>
  <c r="R238"/>
  <c r="X238"/>
  <c r="AH238"/>
  <c r="AN238"/>
  <c r="AX238"/>
  <c r="BD238"/>
  <c r="BN238"/>
  <c r="BT238"/>
  <c r="CD238"/>
  <c r="CJ238"/>
  <c r="CT238"/>
  <c r="CZ238"/>
  <c r="DJ238"/>
  <c r="DP238"/>
  <c r="DU238"/>
  <c r="DZ238"/>
  <c r="EF238"/>
  <c r="EK238"/>
  <c r="EP238"/>
  <c r="EV238"/>
  <c r="FA238"/>
  <c r="FF238"/>
  <c r="FL238"/>
  <c r="FQ238"/>
  <c r="FV238"/>
  <c r="GB238"/>
  <c r="GG238"/>
  <c r="GL238"/>
  <c r="GR238"/>
  <c r="GW238"/>
  <c r="HB238"/>
  <c r="HH238"/>
  <c r="HM238"/>
  <c r="HR238"/>
  <c r="HX238"/>
  <c r="IC238"/>
  <c r="IH238"/>
  <c r="IN238"/>
  <c r="IS238"/>
  <c r="IX238"/>
  <c r="JD238"/>
  <c r="JI238"/>
  <c r="JN238"/>
  <c r="JT238"/>
  <c r="JY238"/>
  <c r="KD238"/>
  <c r="KJ238"/>
  <c r="KO238"/>
  <c r="KT238"/>
  <c r="KZ238"/>
  <c r="LE238"/>
  <c r="LJ238"/>
  <c r="LP238"/>
  <c r="LU238"/>
  <c r="LZ238"/>
  <c r="MF238"/>
  <c r="MK238"/>
  <c r="MP238"/>
  <c r="MV238"/>
  <c r="NA238"/>
  <c r="NF238"/>
  <c r="NL238"/>
  <c r="NQ238"/>
  <c r="NV238"/>
  <c r="OB238"/>
  <c r="OG238"/>
  <c r="OL238"/>
  <c r="OR238"/>
  <c r="OW238"/>
  <c r="PB238"/>
  <c r="PH238"/>
  <c r="PM238"/>
  <c r="PR238"/>
  <c r="PX238"/>
  <c r="QC238"/>
  <c r="QH238"/>
  <c r="QN238"/>
  <c r="QS238"/>
  <c r="QX238"/>
  <c r="RD238"/>
  <c r="RI238"/>
  <c r="RN238"/>
  <c r="M86"/>
  <c r="M239" s="1"/>
  <c r="AC86"/>
  <c r="AC239" s="1"/>
  <c r="AS86"/>
  <c r="BI86"/>
  <c r="BY86"/>
  <c r="CO86"/>
  <c r="CO239" s="1"/>
  <c r="DE86"/>
  <c r="GB239"/>
  <c r="GG239"/>
  <c r="GL239"/>
  <c r="GR239"/>
  <c r="GW239"/>
  <c r="HB239"/>
  <c r="HH239"/>
  <c r="HM239"/>
  <c r="HR239"/>
  <c r="HX239"/>
  <c r="IC239"/>
  <c r="IH239"/>
  <c r="IN239"/>
  <c r="IS239"/>
  <c r="IX239"/>
  <c r="JD239"/>
  <c r="JI239"/>
  <c r="JN239"/>
  <c r="JT239"/>
  <c r="JY239"/>
  <c r="KD239"/>
  <c r="KJ239"/>
  <c r="KO239"/>
  <c r="KT239"/>
  <c r="KZ239"/>
  <c r="LE239"/>
  <c r="LJ239"/>
  <c r="LP239"/>
  <c r="LU239"/>
  <c r="LZ239"/>
  <c r="MF239"/>
  <c r="MK239"/>
  <c r="MP239"/>
  <c r="MV239"/>
  <c r="NA239"/>
  <c r="NF239"/>
  <c r="NL239"/>
  <c r="NQ239"/>
  <c r="NV239"/>
  <c r="OB239"/>
  <c r="OG239"/>
  <c r="OL239"/>
  <c r="OR239"/>
  <c r="OW239"/>
  <c r="PB239"/>
  <c r="PH239"/>
  <c r="PM239"/>
  <c r="PR239"/>
  <c r="PX239"/>
  <c r="QC239"/>
  <c r="QH239"/>
  <c r="QN239"/>
  <c r="QS239"/>
  <c r="QX239"/>
  <c r="RD239"/>
  <c r="RI239"/>
  <c r="RN239"/>
  <c r="AS87"/>
  <c r="AS239" s="1"/>
  <c r="BY87"/>
  <c r="DE87"/>
  <c r="AG89"/>
  <c r="AW89"/>
  <c r="BM89"/>
  <c r="BM239" s="1"/>
  <c r="CC89"/>
  <c r="CS89"/>
  <c r="DI89"/>
  <c r="D90"/>
  <c r="D240" s="1"/>
  <c r="L240"/>
  <c r="AJ240"/>
  <c r="AR240"/>
  <c r="BP240"/>
  <c r="BX240"/>
  <c r="CV240"/>
  <c r="DD240"/>
  <c r="FI240"/>
  <c r="FX240"/>
  <c r="AO91"/>
  <c r="AO240" s="1"/>
  <c r="DA91"/>
  <c r="DA240" s="1"/>
  <c r="AU92"/>
  <c r="DG92"/>
  <c r="Q93"/>
  <c r="BA93"/>
  <c r="CC93"/>
  <c r="G94"/>
  <c r="AO94"/>
  <c r="AO241" s="1"/>
  <c r="DA94"/>
  <c r="DT241"/>
  <c r="DY241"/>
  <c r="FP241"/>
  <c r="FX241"/>
  <c r="GZ241"/>
  <c r="I95"/>
  <c r="AM95"/>
  <c r="BU95"/>
  <c r="CY95"/>
  <c r="AG97"/>
  <c r="AS97"/>
  <c r="O98"/>
  <c r="AI98"/>
  <c r="BW98"/>
  <c r="CW98"/>
  <c r="MG242"/>
  <c r="PY242"/>
  <c r="CW99"/>
  <c r="CQ100"/>
  <c r="CG101"/>
  <c r="AK102"/>
  <c r="BI102"/>
  <c r="AE103"/>
  <c r="DC103"/>
  <c r="AY104"/>
  <c r="DM240"/>
  <c r="EO240"/>
  <c r="FH240"/>
  <c r="FM240"/>
  <c r="FY240"/>
  <c r="GJ240"/>
  <c r="HF240"/>
  <c r="HL240"/>
  <c r="HQ240"/>
  <c r="HV240"/>
  <c r="IB240"/>
  <c r="IG240"/>
  <c r="IL240"/>
  <c r="IR240"/>
  <c r="IW240"/>
  <c r="JB240"/>
  <c r="JH240"/>
  <c r="JM240"/>
  <c r="JR240"/>
  <c r="JX240"/>
  <c r="KC240"/>
  <c r="KH240"/>
  <c r="KN240"/>
  <c r="KS240"/>
  <c r="KX240"/>
  <c r="LD240"/>
  <c r="LI240"/>
  <c r="LN240"/>
  <c r="LT240"/>
  <c r="LY240"/>
  <c r="MD240"/>
  <c r="MJ240"/>
  <c r="MO240"/>
  <c r="MT240"/>
  <c r="MZ240"/>
  <c r="NE240"/>
  <c r="NJ240"/>
  <c r="NP240"/>
  <c r="NU240"/>
  <c r="NZ240"/>
  <c r="OF240"/>
  <c r="OK240"/>
  <c r="OP240"/>
  <c r="OV240"/>
  <c r="PA240"/>
  <c r="PF240"/>
  <c r="PL240"/>
  <c r="PQ240"/>
  <c r="PV240"/>
  <c r="QB240"/>
  <c r="QG240"/>
  <c r="QL240"/>
  <c r="QR240"/>
  <c r="QW240"/>
  <c r="RB240"/>
  <c r="RH240"/>
  <c r="RM240"/>
  <c r="T241"/>
  <c r="AB241"/>
  <c r="AZ241"/>
  <c r="BH241"/>
  <c r="DL241"/>
  <c r="ER241"/>
  <c r="FU241"/>
  <c r="HI242"/>
  <c r="HX242"/>
  <c r="IJ242"/>
  <c r="IV242"/>
  <c r="LL242"/>
  <c r="ND242"/>
  <c r="OB242"/>
  <c r="EF243"/>
  <c r="EV243"/>
  <c r="GR243"/>
  <c r="HH243"/>
  <c r="HT243"/>
  <c r="IF243"/>
  <c r="OD239"/>
  <c r="OJ239"/>
  <c r="OO239"/>
  <c r="OT239"/>
  <c r="OZ239"/>
  <c r="PE239"/>
  <c r="PJ239"/>
  <c r="PP239"/>
  <c r="PU239"/>
  <c r="PZ239"/>
  <c r="QF239"/>
  <c r="QK239"/>
  <c r="QP239"/>
  <c r="QV239"/>
  <c r="RA239"/>
  <c r="RF239"/>
  <c r="RL239"/>
  <c r="EG240"/>
  <c r="ES240"/>
  <c r="FD240"/>
  <c r="FP240"/>
  <c r="GN240"/>
  <c r="GS240"/>
  <c r="HD240"/>
  <c r="HI240"/>
  <c r="HN240"/>
  <c r="HT240"/>
  <c r="HY240"/>
  <c r="ID240"/>
  <c r="IJ240"/>
  <c r="IO240"/>
  <c r="IT240"/>
  <c r="IZ240"/>
  <c r="JE240"/>
  <c r="JJ240"/>
  <c r="JP240"/>
  <c r="JU240"/>
  <c r="JZ240"/>
  <c r="KF240"/>
  <c r="KK240"/>
  <c r="KP240"/>
  <c r="KV240"/>
  <c r="LA240"/>
  <c r="LF240"/>
  <c r="LL240"/>
  <c r="LQ240"/>
  <c r="LV240"/>
  <c r="GK241"/>
  <c r="IR241"/>
  <c r="JH241"/>
  <c r="JM241"/>
  <c r="LI241"/>
  <c r="MZ241"/>
  <c r="NE241"/>
  <c r="NP241"/>
  <c r="OF241"/>
  <c r="OK241"/>
  <c r="QG241"/>
  <c r="ER242"/>
  <c r="GZ242"/>
  <c r="PT242"/>
  <c r="QN242"/>
  <c r="RA242"/>
  <c r="MB240"/>
  <c r="MG240"/>
  <c r="ML240"/>
  <c r="MR240"/>
  <c r="MW240"/>
  <c r="NB240"/>
  <c r="NH240"/>
  <c r="NM240"/>
  <c r="NR240"/>
  <c r="NX240"/>
  <c r="OC240"/>
  <c r="OH240"/>
  <c r="ON240"/>
  <c r="OS240"/>
  <c r="OX240"/>
  <c r="PD240"/>
  <c r="PI240"/>
  <c r="PN240"/>
  <c r="PT240"/>
  <c r="PY240"/>
  <c r="QD240"/>
  <c r="QJ240"/>
  <c r="QO240"/>
  <c r="QT240"/>
  <c r="QZ240"/>
  <c r="RE240"/>
  <c r="RJ240"/>
  <c r="EJ241"/>
  <c r="EO241"/>
  <c r="FH241"/>
  <c r="GV241"/>
  <c r="HA241"/>
  <c r="HT241"/>
  <c r="IJ241"/>
  <c r="IZ241"/>
  <c r="JP241"/>
  <c r="KF241"/>
  <c r="KV241"/>
  <c r="LL241"/>
  <c r="MB241"/>
  <c r="MR241"/>
  <c r="NH241"/>
  <c r="NX241"/>
  <c r="ON241"/>
  <c r="PD241"/>
  <c r="PT241"/>
  <c r="QJ241"/>
  <c r="QZ241"/>
  <c r="DL242"/>
  <c r="EG242"/>
  <c r="GN242"/>
  <c r="IK242"/>
  <c r="KK242"/>
  <c r="KV242"/>
  <c r="LH242"/>
  <c r="LP242"/>
  <c r="NH242"/>
  <c r="OJ242"/>
  <c r="PD242"/>
  <c r="PP242"/>
  <c r="FX243"/>
  <c r="MV243"/>
  <c r="C241"/>
  <c r="DP241"/>
  <c r="DU241"/>
  <c r="EF241"/>
  <c r="EK241"/>
  <c r="EV241"/>
  <c r="FA241"/>
  <c r="FL241"/>
  <c r="FQ241"/>
  <c r="GB241"/>
  <c r="GG241"/>
  <c r="GR241"/>
  <c r="GW241"/>
  <c r="HH241"/>
  <c r="HM241"/>
  <c r="DQ242"/>
  <c r="EW242"/>
  <c r="FI242"/>
  <c r="GB242"/>
  <c r="GS242"/>
  <c r="HD242"/>
  <c r="HP242"/>
  <c r="IN242"/>
  <c r="JE242"/>
  <c r="JP242"/>
  <c r="KB242"/>
  <c r="KG242"/>
  <c r="KZ242"/>
  <c r="LQ242"/>
  <c r="MB242"/>
  <c r="MV242"/>
  <c r="NM242"/>
  <c r="NY242"/>
  <c r="OS242"/>
  <c r="QJ242"/>
  <c r="ER243"/>
  <c r="GN243"/>
  <c r="KJ243"/>
  <c r="LH243"/>
  <c r="LP243"/>
  <c r="QB243"/>
  <c r="MN242"/>
  <c r="MS242"/>
  <c r="NL242"/>
  <c r="NQ242"/>
  <c r="OC242"/>
  <c r="ON242"/>
  <c r="OZ242"/>
  <c r="PE242"/>
  <c r="PX242"/>
  <c r="QC242"/>
  <c r="QO242"/>
  <c r="QZ242"/>
  <c r="RL242"/>
  <c r="EB243"/>
  <c r="EN243"/>
  <c r="FD243"/>
  <c r="FL243"/>
  <c r="IZ243"/>
  <c r="KF243"/>
  <c r="NH243"/>
  <c r="OB243"/>
  <c r="PL243"/>
  <c r="PT243"/>
  <c r="QZ243"/>
  <c r="E97"/>
  <c r="Y97"/>
  <c r="AK97"/>
  <c r="AW97"/>
  <c r="BI97"/>
  <c r="CC97"/>
  <c r="S98"/>
  <c r="S242" s="1"/>
  <c r="AE98"/>
  <c r="AM98"/>
  <c r="BG98"/>
  <c r="CA98"/>
  <c r="CU98"/>
  <c r="DC98"/>
  <c r="I99"/>
  <c r="Q99"/>
  <c r="Y99"/>
  <c r="AS99"/>
  <c r="BA99"/>
  <c r="CS99"/>
  <c r="DA99"/>
  <c r="G100"/>
  <c r="AI100"/>
  <c r="AQ100"/>
  <c r="AQ242" s="1"/>
  <c r="CA100"/>
  <c r="CI100"/>
  <c r="I101"/>
  <c r="BI101"/>
  <c r="K102"/>
  <c r="S102"/>
  <c r="AA102"/>
  <c r="AI102"/>
  <c r="AI243" s="1"/>
  <c r="AQ102"/>
  <c r="AY102"/>
  <c r="Q103"/>
  <c r="AC103"/>
  <c r="AW103"/>
  <c r="BE103"/>
  <c r="BM103"/>
  <c r="BQ103"/>
  <c r="BU103"/>
  <c r="CC103"/>
  <c r="CK103"/>
  <c r="CS103"/>
  <c r="CW103"/>
  <c r="DA103"/>
  <c r="G104"/>
  <c r="O104"/>
  <c r="W104"/>
  <c r="AQ104"/>
  <c r="BC104"/>
  <c r="BW104"/>
  <c r="CE104"/>
  <c r="CM104"/>
  <c r="CQ104"/>
  <c r="CU104"/>
  <c r="CU243" s="1"/>
  <c r="DC104"/>
  <c r="E105"/>
  <c r="M105"/>
  <c r="Q105"/>
  <c r="U105"/>
  <c r="AC105"/>
  <c r="AK105"/>
  <c r="AS105"/>
  <c r="AW105"/>
  <c r="BA105"/>
  <c r="BE105"/>
  <c r="BQ105"/>
  <c r="CG105"/>
  <c r="CK105"/>
  <c r="CS105"/>
  <c r="CW105"/>
  <c r="CW243" s="1"/>
  <c r="DI105"/>
  <c r="DM99"/>
  <c r="DM242" s="1"/>
  <c r="DU100"/>
  <c r="DU101"/>
  <c r="DU242" s="1"/>
  <c r="DM103"/>
  <c r="DU103"/>
  <c r="DQ104"/>
  <c r="DU104"/>
  <c r="DU243" s="1"/>
  <c r="DQ105"/>
  <c r="DU105"/>
  <c r="EC99"/>
  <c r="EC242" s="1"/>
  <c r="EK100"/>
  <c r="EK101"/>
  <c r="EC103"/>
  <c r="EG103"/>
  <c r="EK104"/>
  <c r="EK243" s="1"/>
  <c r="EG105"/>
  <c r="EK105"/>
  <c r="ES99"/>
  <c r="ES242" s="1"/>
  <c r="FA100"/>
  <c r="FA242" s="1"/>
  <c r="FA101"/>
  <c r="HD243"/>
  <c r="JP243"/>
  <c r="KB243"/>
  <c r="MB243"/>
  <c r="MN243"/>
  <c r="PD243"/>
  <c r="QF243"/>
  <c r="DT242"/>
  <c r="EJ242"/>
  <c r="EZ242"/>
  <c r="FP242"/>
  <c r="GF242"/>
  <c r="GV242"/>
  <c r="HL242"/>
  <c r="IB242"/>
  <c r="IR242"/>
  <c r="JH242"/>
  <c r="JX242"/>
  <c r="KN242"/>
  <c r="LD242"/>
  <c r="LT242"/>
  <c r="MJ242"/>
  <c r="MZ242"/>
  <c r="NP242"/>
  <c r="OF242"/>
  <c r="OV242"/>
  <c r="PL242"/>
  <c r="QB242"/>
  <c r="QR242"/>
  <c r="RH242"/>
  <c r="DT243"/>
  <c r="EJ243"/>
  <c r="EZ243"/>
  <c r="FP243"/>
  <c r="GF243"/>
  <c r="GV243"/>
  <c r="HL243"/>
  <c r="IB243"/>
  <c r="IR243"/>
  <c r="JH243"/>
  <c r="JX243"/>
  <c r="KN243"/>
  <c r="LD243"/>
  <c r="LT243"/>
  <c r="MJ243"/>
  <c r="MZ243"/>
  <c r="NP243"/>
  <c r="OF243"/>
  <c r="ES103"/>
  <c r="FA104"/>
  <c r="FA105"/>
  <c r="FA243" s="1"/>
  <c r="FI103"/>
  <c r="FQ104"/>
  <c r="FM105"/>
  <c r="FQ105"/>
  <c r="FQ243" s="1"/>
  <c r="FY103"/>
  <c r="GG104"/>
  <c r="GG105"/>
  <c r="GO103"/>
  <c r="GW104"/>
  <c r="GS105"/>
  <c r="GW105"/>
  <c r="HE103"/>
  <c r="HM104"/>
  <c r="HM105"/>
  <c r="HU103"/>
  <c r="IC104"/>
  <c r="IC243" s="1"/>
  <c r="HY105"/>
  <c r="IC105"/>
  <c r="IK103"/>
  <c r="IS104"/>
  <c r="IS243" s="1"/>
  <c r="IS105"/>
  <c r="JA103"/>
  <c r="JI104"/>
  <c r="JE105"/>
  <c r="JI105"/>
  <c r="JQ103"/>
  <c r="JY104"/>
  <c r="JY105"/>
  <c r="JY243" s="1"/>
  <c r="KG103"/>
  <c r="KK104"/>
  <c r="KS104"/>
  <c r="KK105"/>
  <c r="KO105"/>
  <c r="KW103"/>
  <c r="LA104"/>
  <c r="LE104"/>
  <c r="LE243" s="1"/>
  <c r="LE105"/>
  <c r="LM103"/>
  <c r="LQ104"/>
  <c r="LY104"/>
  <c r="LQ105"/>
  <c r="LU105"/>
  <c r="MC103"/>
  <c r="MG104"/>
  <c r="MK104"/>
  <c r="MK105"/>
  <c r="MS103"/>
  <c r="MW104"/>
  <c r="NE104"/>
  <c r="MW105"/>
  <c r="NA105"/>
  <c r="NI103"/>
  <c r="NM104"/>
  <c r="NQ104"/>
  <c r="NQ105"/>
  <c r="NY103"/>
  <c r="OC104"/>
  <c r="OK104"/>
  <c r="OC105"/>
  <c r="OG105"/>
  <c r="OG243" s="1"/>
  <c r="OO103"/>
  <c r="OS104"/>
  <c r="OW104"/>
  <c r="OW105"/>
  <c r="OW243" s="1"/>
  <c r="PE103"/>
  <c r="PI104"/>
  <c r="PQ104"/>
  <c r="PI105"/>
  <c r="PM105"/>
  <c r="PU103"/>
  <c r="PY104"/>
  <c r="QC104"/>
  <c r="QC243" s="1"/>
  <c r="QC105"/>
  <c r="QK103"/>
  <c r="QO104"/>
  <c r="QW104"/>
  <c r="QO105"/>
  <c r="QS105"/>
  <c r="RA103"/>
  <c r="RE104"/>
  <c r="RI104"/>
  <c r="RI105"/>
  <c r="OR243"/>
  <c r="PH243"/>
  <c r="PX243"/>
  <c r="QN243"/>
  <c r="RD243"/>
  <c r="FJ91"/>
  <c r="FN91"/>
  <c r="FR91"/>
  <c r="FV91"/>
  <c r="FJ92"/>
  <c r="FN92"/>
  <c r="FR92"/>
  <c r="FV92"/>
  <c r="FJ93"/>
  <c r="FN93"/>
  <c r="FR93"/>
  <c r="FV93"/>
  <c r="FJ95"/>
  <c r="FN95"/>
  <c r="FR95"/>
  <c r="FV95"/>
  <c r="FZ240"/>
  <c r="FZ91"/>
  <c r="GD91"/>
  <c r="GH91"/>
  <c r="GL91"/>
  <c r="FZ92"/>
  <c r="GD92"/>
  <c r="GH92"/>
  <c r="GL92"/>
  <c r="FZ93"/>
  <c r="GD93"/>
  <c r="GH93"/>
  <c r="GL93"/>
  <c r="FZ95"/>
  <c r="GD95"/>
  <c r="GH95"/>
  <c r="GL95"/>
  <c r="GP92"/>
  <c r="GT92"/>
  <c r="GX92"/>
  <c r="HB92"/>
  <c r="GP93"/>
  <c r="GT93"/>
  <c r="GX93"/>
  <c r="HB93"/>
  <c r="GP95"/>
  <c r="GT95"/>
  <c r="GX95"/>
  <c r="HB95"/>
  <c r="HF95"/>
  <c r="HJ95"/>
  <c r="HN95"/>
  <c r="HR95"/>
  <c r="HV95"/>
  <c r="HZ95"/>
  <c r="ID95"/>
  <c r="IH95"/>
  <c r="DW235"/>
  <c r="Q239"/>
  <c r="AG239"/>
  <c r="AW239"/>
  <c r="BI239"/>
  <c r="CC239"/>
  <c r="CS239"/>
  <c r="DI239"/>
  <c r="DU239"/>
  <c r="DY239"/>
  <c r="EK239"/>
  <c r="EO239"/>
  <c r="FA239"/>
  <c r="FE239"/>
  <c r="FQ239"/>
  <c r="FU239"/>
  <c r="GW240"/>
  <c r="HA240"/>
  <c r="H239"/>
  <c r="L239"/>
  <c r="P239"/>
  <c r="X239"/>
  <c r="AB239"/>
  <c r="AF239"/>
  <c r="AN239"/>
  <c r="AR239"/>
  <c r="AV239"/>
  <c r="BD239"/>
  <c r="BH239"/>
  <c r="BL239"/>
  <c r="BT239"/>
  <c r="BX239"/>
  <c r="CB239"/>
  <c r="CJ239"/>
  <c r="CN239"/>
  <c r="CR239"/>
  <c r="CZ239"/>
  <c r="DD239"/>
  <c r="DH239"/>
  <c r="DP239"/>
  <c r="F92"/>
  <c r="F91"/>
  <c r="F90"/>
  <c r="J92"/>
  <c r="J91"/>
  <c r="J90"/>
  <c r="N92"/>
  <c r="N91"/>
  <c r="N90"/>
  <c r="R92"/>
  <c r="R91"/>
  <c r="R90"/>
  <c r="V92"/>
  <c r="V91"/>
  <c r="V90"/>
  <c r="Z92"/>
  <c r="Z91"/>
  <c r="Z90"/>
  <c r="AD92"/>
  <c r="AD91"/>
  <c r="AD90"/>
  <c r="AH92"/>
  <c r="AH91"/>
  <c r="AH90"/>
  <c r="AL92"/>
  <c r="AL91"/>
  <c r="AL90"/>
  <c r="AP92"/>
  <c r="AP91"/>
  <c r="AP90"/>
  <c r="AT92"/>
  <c r="AT91"/>
  <c r="AT90"/>
  <c r="AX92"/>
  <c r="AX91"/>
  <c r="AX90"/>
  <c r="BB92"/>
  <c r="BB91"/>
  <c r="BB90"/>
  <c r="BF92"/>
  <c r="BF91"/>
  <c r="BF90"/>
  <c r="BJ92"/>
  <c r="BJ91"/>
  <c r="BJ90"/>
  <c r="BN92"/>
  <c r="BN91"/>
  <c r="BN90"/>
  <c r="BR92"/>
  <c r="BR91"/>
  <c r="BR90"/>
  <c r="BV92"/>
  <c r="BV91"/>
  <c r="BV90"/>
  <c r="BZ92"/>
  <c r="BZ91"/>
  <c r="BZ90"/>
  <c r="CD92"/>
  <c r="CD91"/>
  <c r="CD90"/>
  <c r="CH92"/>
  <c r="CH91"/>
  <c r="CH90"/>
  <c r="CL92"/>
  <c r="CL91"/>
  <c r="CL90"/>
  <c r="CP92"/>
  <c r="CP91"/>
  <c r="CP90"/>
  <c r="CT92"/>
  <c r="CT91"/>
  <c r="CT90"/>
  <c r="CX92"/>
  <c r="CX91"/>
  <c r="CX90"/>
  <c r="DB92"/>
  <c r="DB91"/>
  <c r="DB90"/>
  <c r="DF92"/>
  <c r="DF91"/>
  <c r="DF90"/>
  <c r="DJ92"/>
  <c r="DJ91"/>
  <c r="DJ90"/>
  <c r="F96"/>
  <c r="F95"/>
  <c r="F94"/>
  <c r="J96"/>
  <c r="J95"/>
  <c r="J94"/>
  <c r="N96"/>
  <c r="N95"/>
  <c r="N94"/>
  <c r="R96"/>
  <c r="R95"/>
  <c r="R94"/>
  <c r="V96"/>
  <c r="V95"/>
  <c r="V94"/>
  <c r="Z96"/>
  <c r="Z95"/>
  <c r="Z94"/>
  <c r="AD96"/>
  <c r="AD95"/>
  <c r="AD94"/>
  <c r="AH96"/>
  <c r="AH95"/>
  <c r="AH94"/>
  <c r="AL96"/>
  <c r="AL95"/>
  <c r="AL94"/>
  <c r="AP96"/>
  <c r="AP95"/>
  <c r="AP94"/>
  <c r="AT96"/>
  <c r="AT95"/>
  <c r="AT94"/>
  <c r="AX96"/>
  <c r="AX95"/>
  <c r="AX94"/>
  <c r="BB96"/>
  <c r="BB95"/>
  <c r="BB94"/>
  <c r="BF96"/>
  <c r="BF95"/>
  <c r="BF94"/>
  <c r="BJ96"/>
  <c r="BJ95"/>
  <c r="BJ94"/>
  <c r="BN96"/>
  <c r="BN95"/>
  <c r="BN94"/>
  <c r="BR95"/>
  <c r="BR94"/>
  <c r="BV96"/>
  <c r="BV95"/>
  <c r="BV94"/>
  <c r="BZ95"/>
  <c r="BZ94"/>
  <c r="CD96"/>
  <c r="CD95"/>
  <c r="CD94"/>
  <c r="CH96"/>
  <c r="CH95"/>
  <c r="CH94"/>
  <c r="CL95"/>
  <c r="CL94"/>
  <c r="CP95"/>
  <c r="CP94"/>
  <c r="CT96"/>
  <c r="CT95"/>
  <c r="CT94"/>
  <c r="CX95"/>
  <c r="CX94"/>
  <c r="DB95"/>
  <c r="DB94"/>
  <c r="DF95"/>
  <c r="DF94"/>
  <c r="DJ96"/>
  <c r="DJ95"/>
  <c r="DJ94"/>
  <c r="H101"/>
  <c r="H99"/>
  <c r="H98"/>
  <c r="L101"/>
  <c r="L99"/>
  <c r="L98"/>
  <c r="P101"/>
  <c r="P99"/>
  <c r="P98"/>
  <c r="T101"/>
  <c r="T99"/>
  <c r="T98"/>
  <c r="X101"/>
  <c r="X99"/>
  <c r="X98"/>
  <c r="AB101"/>
  <c r="AB99"/>
  <c r="AB98"/>
  <c r="AF101"/>
  <c r="AF99"/>
  <c r="AF98"/>
  <c r="AJ101"/>
  <c r="AJ99"/>
  <c r="AJ98"/>
  <c r="AN101"/>
  <c r="AN99"/>
  <c r="AN98"/>
  <c r="AR101"/>
  <c r="AR99"/>
  <c r="AR98"/>
  <c r="AV101"/>
  <c r="AV99"/>
  <c r="AV98"/>
  <c r="AZ101"/>
  <c r="AZ99"/>
  <c r="AZ98"/>
  <c r="BD101"/>
  <c r="BD99"/>
  <c r="BD98"/>
  <c r="BH101"/>
  <c r="BH99"/>
  <c r="BH98"/>
  <c r="BL101"/>
  <c r="BL99"/>
  <c r="BL98"/>
  <c r="BP101"/>
  <c r="BP99"/>
  <c r="BP98"/>
  <c r="BT101"/>
  <c r="BT99"/>
  <c r="BT98"/>
  <c r="BX101"/>
  <c r="BX99"/>
  <c r="BX98"/>
  <c r="CB101"/>
  <c r="CB99"/>
  <c r="CB98"/>
  <c r="CF101"/>
  <c r="CF99"/>
  <c r="CF98"/>
  <c r="CJ101"/>
  <c r="CJ99"/>
  <c r="CJ98"/>
  <c r="CN101"/>
  <c r="CN99"/>
  <c r="CN98"/>
  <c r="CR101"/>
  <c r="CR99"/>
  <c r="CR98"/>
  <c r="CV101"/>
  <c r="CV99"/>
  <c r="CV98"/>
  <c r="CZ101"/>
  <c r="CZ99"/>
  <c r="CZ98"/>
  <c r="DD101"/>
  <c r="DD99"/>
  <c r="DD98"/>
  <c r="DH101"/>
  <c r="DH99"/>
  <c r="DH98"/>
  <c r="F99"/>
  <c r="F100"/>
  <c r="F98"/>
  <c r="J100"/>
  <c r="J98"/>
  <c r="J99"/>
  <c r="R98"/>
  <c r="R99"/>
  <c r="R100"/>
  <c r="V99"/>
  <c r="V100"/>
  <c r="Z100"/>
  <c r="Z98"/>
  <c r="AH98"/>
  <c r="AH99"/>
  <c r="AH100"/>
  <c r="AL99"/>
  <c r="AL100"/>
  <c r="AL98"/>
  <c r="AP100"/>
  <c r="AP98"/>
  <c r="AX98"/>
  <c r="AX99"/>
  <c r="AX100"/>
  <c r="BB99"/>
  <c r="BB242" s="1"/>
  <c r="BB100"/>
  <c r="BF100"/>
  <c r="BF98"/>
  <c r="BJ99"/>
  <c r="BJ100"/>
  <c r="BN98"/>
  <c r="BN99"/>
  <c r="BN100"/>
  <c r="BR99"/>
  <c r="BR100"/>
  <c r="BR98"/>
  <c r="BV100"/>
  <c r="BV98"/>
  <c r="BV99"/>
  <c r="CD98"/>
  <c r="CD99"/>
  <c r="CD100"/>
  <c r="CH99"/>
  <c r="CH100"/>
  <c r="CL100"/>
  <c r="CL98"/>
  <c r="CT98"/>
  <c r="CT99"/>
  <c r="CT100"/>
  <c r="CX99"/>
  <c r="CX100"/>
  <c r="CX98"/>
  <c r="DB100"/>
  <c r="DB98"/>
  <c r="DJ98"/>
  <c r="DJ99"/>
  <c r="DJ100"/>
  <c r="H105"/>
  <c r="H103"/>
  <c r="H102"/>
  <c r="L105"/>
  <c r="L103"/>
  <c r="L102"/>
  <c r="P105"/>
  <c r="P103"/>
  <c r="P102"/>
  <c r="T105"/>
  <c r="T103"/>
  <c r="T102"/>
  <c r="X105"/>
  <c r="X103"/>
  <c r="X102"/>
  <c r="AB105"/>
  <c r="AB103"/>
  <c r="AB102"/>
  <c r="AF105"/>
  <c r="AF103"/>
  <c r="AF102"/>
  <c r="AJ105"/>
  <c r="AJ103"/>
  <c r="AJ102"/>
  <c r="AN105"/>
  <c r="AN103"/>
  <c r="AN102"/>
  <c r="AR105"/>
  <c r="AR103"/>
  <c r="AR102"/>
  <c r="AV105"/>
  <c r="AV103"/>
  <c r="AV102"/>
  <c r="AZ105"/>
  <c r="AZ103"/>
  <c r="AZ102"/>
  <c r="BD105"/>
  <c r="BD103"/>
  <c r="BD102"/>
  <c r="BH105"/>
  <c r="BH103"/>
  <c r="BH102"/>
  <c r="BL105"/>
  <c r="BL103"/>
  <c r="BL102"/>
  <c r="BP105"/>
  <c r="BP103"/>
  <c r="BP102"/>
  <c r="BT105"/>
  <c r="BT103"/>
  <c r="BT102"/>
  <c r="BX105"/>
  <c r="BX103"/>
  <c r="BX102"/>
  <c r="CB105"/>
  <c r="CB103"/>
  <c r="CB102"/>
  <c r="CF105"/>
  <c r="CF103"/>
  <c r="CF102"/>
  <c r="CJ105"/>
  <c r="CJ103"/>
  <c r="CJ102"/>
  <c r="CN105"/>
  <c r="CN103"/>
  <c r="CN102"/>
  <c r="CR105"/>
  <c r="CR103"/>
  <c r="CR102"/>
  <c r="CV105"/>
  <c r="CV103"/>
  <c r="CV102"/>
  <c r="CZ105"/>
  <c r="CZ103"/>
  <c r="CZ102"/>
  <c r="DD105"/>
  <c r="DD103"/>
  <c r="DD102"/>
  <c r="DH105"/>
  <c r="DH103"/>
  <c r="DH102"/>
  <c r="F102"/>
  <c r="F103"/>
  <c r="F104"/>
  <c r="J103"/>
  <c r="J104"/>
  <c r="J102"/>
  <c r="N104"/>
  <c r="N102"/>
  <c r="N103"/>
  <c r="R102"/>
  <c r="R103"/>
  <c r="V102"/>
  <c r="V103"/>
  <c r="V104"/>
  <c r="Z103"/>
  <c r="Z104"/>
  <c r="Z102"/>
  <c r="AD104"/>
  <c r="AD102"/>
  <c r="AD103"/>
  <c r="AH102"/>
  <c r="AH103"/>
  <c r="AH104"/>
  <c r="AL102"/>
  <c r="AL103"/>
  <c r="AL104"/>
  <c r="AP103"/>
  <c r="AP104"/>
  <c r="AP102"/>
  <c r="AT104"/>
  <c r="AT102"/>
  <c r="AX102"/>
  <c r="AX103"/>
  <c r="AX104"/>
  <c r="BB102"/>
  <c r="BB103"/>
  <c r="BB104"/>
  <c r="BF103"/>
  <c r="BF104"/>
  <c r="BJ104"/>
  <c r="BJ102"/>
  <c r="BJ103"/>
  <c r="BN102"/>
  <c r="BN103"/>
  <c r="BN104"/>
  <c r="BR102"/>
  <c r="BR103"/>
  <c r="BR104"/>
  <c r="BV103"/>
  <c r="BV104"/>
  <c r="BV102"/>
  <c r="BZ104"/>
  <c r="BZ102"/>
  <c r="BZ103"/>
  <c r="CD102"/>
  <c r="CD103"/>
  <c r="CH102"/>
  <c r="CH103"/>
  <c r="CH104"/>
  <c r="CL103"/>
  <c r="CL104"/>
  <c r="CL102"/>
  <c r="CP104"/>
  <c r="CP102"/>
  <c r="CP103"/>
  <c r="CT102"/>
  <c r="CT103"/>
  <c r="CT104"/>
  <c r="CX102"/>
  <c r="CX103"/>
  <c r="CX104"/>
  <c r="DB103"/>
  <c r="DB104"/>
  <c r="DB102"/>
  <c r="DF104"/>
  <c r="DF102"/>
  <c r="DJ102"/>
  <c r="DJ103"/>
  <c r="DJ104"/>
  <c r="FW241"/>
  <c r="HS241"/>
  <c r="HW241"/>
  <c r="IA241"/>
  <c r="IE241"/>
  <c r="II241"/>
  <c r="IM241"/>
  <c r="IU241"/>
  <c r="IY241"/>
  <c r="JC241"/>
  <c r="JK241"/>
  <c r="JO241"/>
  <c r="JS241"/>
  <c r="KE241"/>
  <c r="KI241"/>
  <c r="KU241"/>
  <c r="KY241"/>
  <c r="LK241"/>
  <c r="LO241"/>
  <c r="LS241"/>
  <c r="LW241"/>
  <c r="MA241"/>
  <c r="ME241"/>
  <c r="MQ241"/>
  <c r="MU241"/>
  <c r="NC241"/>
  <c r="NG241"/>
  <c r="NK241"/>
  <c r="NS241"/>
  <c r="NW241"/>
  <c r="OA241"/>
  <c r="OI241"/>
  <c r="OQ241"/>
  <c r="OU241"/>
  <c r="PC241"/>
  <c r="PG241"/>
  <c r="PO241"/>
  <c r="QE241"/>
  <c r="QU241"/>
  <c r="RK241"/>
  <c r="CU242"/>
  <c r="DO242"/>
  <c r="DY242"/>
  <c r="EE242"/>
  <c r="EO242"/>
  <c r="EU242"/>
  <c r="FE242"/>
  <c r="FU242"/>
  <c r="GK242"/>
  <c r="HA242"/>
  <c r="HG242"/>
  <c r="HQ242"/>
  <c r="IG242"/>
  <c r="IM242"/>
  <c r="IW242"/>
  <c r="JC242"/>
  <c r="JM242"/>
  <c r="KC242"/>
  <c r="KI242"/>
  <c r="KS242"/>
  <c r="LI242"/>
  <c r="LY242"/>
  <c r="MO242"/>
  <c r="NE242"/>
  <c r="NU242"/>
  <c r="OK242"/>
  <c r="PA242"/>
  <c r="PQ242"/>
  <c r="QG242"/>
  <c r="QW242"/>
  <c r="RM242"/>
  <c r="F89"/>
  <c r="F239" s="1"/>
  <c r="J89"/>
  <c r="J239" s="1"/>
  <c r="N89"/>
  <c r="N239" s="1"/>
  <c r="R89"/>
  <c r="R239" s="1"/>
  <c r="V89"/>
  <c r="V239" s="1"/>
  <c r="Z89"/>
  <c r="Z239" s="1"/>
  <c r="AD89"/>
  <c r="AD239" s="1"/>
  <c r="AH89"/>
  <c r="AH239" s="1"/>
  <c r="AL89"/>
  <c r="AL239" s="1"/>
  <c r="AP89"/>
  <c r="AP239" s="1"/>
  <c r="AT89"/>
  <c r="AT239" s="1"/>
  <c r="AX89"/>
  <c r="AX239" s="1"/>
  <c r="BB89"/>
  <c r="BB239" s="1"/>
  <c r="BF89"/>
  <c r="BF239" s="1"/>
  <c r="BJ89"/>
  <c r="BJ239" s="1"/>
  <c r="BN89"/>
  <c r="BN239" s="1"/>
  <c r="BR89"/>
  <c r="BR239" s="1"/>
  <c r="BV89"/>
  <c r="BV239" s="1"/>
  <c r="BZ89"/>
  <c r="BZ239" s="1"/>
  <c r="CD89"/>
  <c r="CD239" s="1"/>
  <c r="CH89"/>
  <c r="CH239" s="1"/>
  <c r="CL89"/>
  <c r="CL239" s="1"/>
  <c r="CP89"/>
  <c r="CP239" s="1"/>
  <c r="CT89"/>
  <c r="CT239" s="1"/>
  <c r="CX89"/>
  <c r="CX239" s="1"/>
  <c r="DB89"/>
  <c r="DB239" s="1"/>
  <c r="DF89"/>
  <c r="DF239" s="1"/>
  <c r="DJ89"/>
  <c r="DJ239" s="1"/>
  <c r="F93"/>
  <c r="J93"/>
  <c r="N93"/>
  <c r="R93"/>
  <c r="V93"/>
  <c r="Z93"/>
  <c r="AD93"/>
  <c r="AH93"/>
  <c r="AL93"/>
  <c r="AP93"/>
  <c r="AT93"/>
  <c r="AX93"/>
  <c r="BB93"/>
  <c r="BF93"/>
  <c r="BJ93"/>
  <c r="BN93"/>
  <c r="BR93"/>
  <c r="BV93"/>
  <c r="BZ93"/>
  <c r="CD93"/>
  <c r="CH93"/>
  <c r="CL93"/>
  <c r="CP93"/>
  <c r="CT93"/>
  <c r="CX93"/>
  <c r="DB93"/>
  <c r="DF93"/>
  <c r="DJ93"/>
  <c r="BL96"/>
  <c r="BP96"/>
  <c r="BP241" s="1"/>
  <c r="BT96"/>
  <c r="BT241" s="1"/>
  <c r="BX96"/>
  <c r="BX241" s="1"/>
  <c r="CB96"/>
  <c r="CB241" s="1"/>
  <c r="CF96"/>
  <c r="CF241" s="1"/>
  <c r="CJ96"/>
  <c r="CJ241" s="1"/>
  <c r="CN96"/>
  <c r="CN241" s="1"/>
  <c r="CR96"/>
  <c r="CV96"/>
  <c r="CV241" s="1"/>
  <c r="CZ96"/>
  <c r="CZ241" s="1"/>
  <c r="DD96"/>
  <c r="DD241" s="1"/>
  <c r="DH96"/>
  <c r="DH241" s="1"/>
  <c r="F97"/>
  <c r="N97"/>
  <c r="V97"/>
  <c r="Z97"/>
  <c r="AL97"/>
  <c r="BB97"/>
  <c r="BN97"/>
  <c r="BR97"/>
  <c r="BZ97"/>
  <c r="CH97"/>
  <c r="CL97"/>
  <c r="CX97"/>
  <c r="H100"/>
  <c r="L100"/>
  <c r="P100"/>
  <c r="T100"/>
  <c r="X100"/>
  <c r="AB100"/>
  <c r="AF100"/>
  <c r="AJ100"/>
  <c r="AN100"/>
  <c r="AR100"/>
  <c r="AV100"/>
  <c r="AZ100"/>
  <c r="BD100"/>
  <c r="BH100"/>
  <c r="BL100"/>
  <c r="BP100"/>
  <c r="BT100"/>
  <c r="BX100"/>
  <c r="CB100"/>
  <c r="CF100"/>
  <c r="CJ100"/>
  <c r="CN100"/>
  <c r="CR100"/>
  <c r="CV100"/>
  <c r="CZ100"/>
  <c r="DD100"/>
  <c r="DH100"/>
  <c r="F101"/>
  <c r="J101"/>
  <c r="R101"/>
  <c r="V101"/>
  <c r="Z101"/>
  <c r="AD101"/>
  <c r="AD242" s="1"/>
  <c r="AH101"/>
  <c r="AL101"/>
  <c r="AP101"/>
  <c r="AT101"/>
  <c r="AT242" s="1"/>
  <c r="AX101"/>
  <c r="BF101"/>
  <c r="BJ101"/>
  <c r="BR101"/>
  <c r="BV101"/>
  <c r="BZ101"/>
  <c r="BZ242" s="1"/>
  <c r="CD101"/>
  <c r="CH101"/>
  <c r="CH242" s="1"/>
  <c r="CL101"/>
  <c r="CP101"/>
  <c r="CT101"/>
  <c r="CX101"/>
  <c r="DB101"/>
  <c r="DF101"/>
  <c r="DJ101"/>
  <c r="H104"/>
  <c r="L104"/>
  <c r="P104"/>
  <c r="T104"/>
  <c r="X104"/>
  <c r="AB104"/>
  <c r="AF104"/>
  <c r="AJ104"/>
  <c r="AN104"/>
  <c r="AR104"/>
  <c r="AV104"/>
  <c r="AZ104"/>
  <c r="BD104"/>
  <c r="BH104"/>
  <c r="BL104"/>
  <c r="BP104"/>
  <c r="BT104"/>
  <c r="BX104"/>
  <c r="CB104"/>
  <c r="CF104"/>
  <c r="CJ104"/>
  <c r="CN104"/>
  <c r="CR104"/>
  <c r="CV104"/>
  <c r="CZ104"/>
  <c r="DD104"/>
  <c r="DH104"/>
  <c r="F105"/>
  <c r="J105"/>
  <c r="N105"/>
  <c r="R105"/>
  <c r="V105"/>
  <c r="Z105"/>
  <c r="AD105"/>
  <c r="AH105"/>
  <c r="AL105"/>
  <c r="AP105"/>
  <c r="AT105"/>
  <c r="AX105"/>
  <c r="BF105"/>
  <c r="BJ105"/>
  <c r="BN105"/>
  <c r="BR105"/>
  <c r="BV105"/>
  <c r="BZ105"/>
  <c r="CD105"/>
  <c r="CH105"/>
  <c r="CL105"/>
  <c r="CP105"/>
  <c r="CT105"/>
  <c r="CX105"/>
  <c r="DB105"/>
  <c r="DF105"/>
  <c r="DJ105"/>
  <c r="DN88"/>
  <c r="DR88"/>
  <c r="DV88"/>
  <c r="DZ88"/>
  <c r="DN89"/>
  <c r="DR89"/>
  <c r="DV89"/>
  <c r="DZ89"/>
  <c r="DN91"/>
  <c r="DR91"/>
  <c r="DV91"/>
  <c r="DZ91"/>
  <c r="DN92"/>
  <c r="DR92"/>
  <c r="DV92"/>
  <c r="DZ92"/>
  <c r="DN93"/>
  <c r="DR93"/>
  <c r="DV93"/>
  <c r="DZ93"/>
  <c r="DN95"/>
  <c r="DR95"/>
  <c r="DV95"/>
  <c r="DZ95"/>
  <c r="DN96"/>
  <c r="DR96"/>
  <c r="DV96"/>
  <c r="DZ96"/>
  <c r="DN99"/>
  <c r="DR99"/>
  <c r="DV99"/>
  <c r="DZ99"/>
  <c r="DN100"/>
  <c r="DR100"/>
  <c r="DV100"/>
  <c r="DZ100"/>
  <c r="DN101"/>
  <c r="DR101"/>
  <c r="DV101"/>
  <c r="DZ101"/>
  <c r="DN103"/>
  <c r="DR103"/>
  <c r="DV103"/>
  <c r="DZ103"/>
  <c r="DN104"/>
  <c r="DR104"/>
  <c r="DV104"/>
  <c r="DZ104"/>
  <c r="DN105"/>
  <c r="DR105"/>
  <c r="DV105"/>
  <c r="DZ105"/>
  <c r="ED88"/>
  <c r="EH88"/>
  <c r="EL88"/>
  <c r="EP88"/>
  <c r="ED89"/>
  <c r="EH89"/>
  <c r="EL89"/>
  <c r="EP89"/>
  <c r="ED91"/>
  <c r="EH91"/>
  <c r="EL91"/>
  <c r="EP91"/>
  <c r="ED92"/>
  <c r="EH92"/>
  <c r="EL92"/>
  <c r="EP92"/>
  <c r="ED93"/>
  <c r="EH93"/>
  <c r="EL93"/>
  <c r="EP93"/>
  <c r="ED95"/>
  <c r="EH95"/>
  <c r="EL95"/>
  <c r="EP95"/>
  <c r="ED96"/>
  <c r="EH96"/>
  <c r="EL96"/>
  <c r="EP96"/>
  <c r="ED99"/>
  <c r="EH99"/>
  <c r="EL99"/>
  <c r="EP99"/>
  <c r="ED100"/>
  <c r="EH100"/>
  <c r="EL100"/>
  <c r="EP100"/>
  <c r="ED101"/>
  <c r="EH101"/>
  <c r="EL101"/>
  <c r="EP101"/>
  <c r="ED103"/>
  <c r="EH103"/>
  <c r="EL103"/>
  <c r="EP103"/>
  <c r="ED104"/>
  <c r="EH104"/>
  <c r="EL104"/>
  <c r="EP104"/>
  <c r="ED105"/>
  <c r="EH105"/>
  <c r="EL105"/>
  <c r="EP105"/>
  <c r="ET88"/>
  <c r="ET239" s="1"/>
  <c r="EX88"/>
  <c r="FB88"/>
  <c r="FF88"/>
  <c r="ET89"/>
  <c r="EX89"/>
  <c r="FB89"/>
  <c r="FF89"/>
  <c r="ET91"/>
  <c r="EX91"/>
  <c r="FB91"/>
  <c r="FF91"/>
  <c r="ET92"/>
  <c r="EX92"/>
  <c r="FB92"/>
  <c r="FF92"/>
  <c r="ET93"/>
  <c r="EX93"/>
  <c r="FB93"/>
  <c r="FF93"/>
  <c r="ET95"/>
  <c r="EX95"/>
  <c r="FB95"/>
  <c r="FF95"/>
  <c r="ET96"/>
  <c r="EX96"/>
  <c r="FB96"/>
  <c r="FF96"/>
  <c r="ET99"/>
  <c r="EX99"/>
  <c r="FB99"/>
  <c r="FF99"/>
  <c r="ET100"/>
  <c r="EX100"/>
  <c r="FB100"/>
  <c r="FF100"/>
  <c r="ET101"/>
  <c r="EX101"/>
  <c r="FB101"/>
  <c r="FF101"/>
  <c r="ET103"/>
  <c r="EX103"/>
  <c r="FB103"/>
  <c r="FF103"/>
  <c r="ET104"/>
  <c r="EX104"/>
  <c r="FB104"/>
  <c r="FF104"/>
  <c r="ET105"/>
  <c r="EX105"/>
  <c r="FB105"/>
  <c r="FF105"/>
  <c r="FJ88"/>
  <c r="FN88"/>
  <c r="FR88"/>
  <c r="FV88"/>
  <c r="FJ89"/>
  <c r="FN89"/>
  <c r="FR89"/>
  <c r="FV89"/>
  <c r="BL241"/>
  <c r="BW241"/>
  <c r="CR241"/>
  <c r="CW241"/>
  <c r="DM241"/>
  <c r="DS241"/>
  <c r="EC241"/>
  <c r="ES241"/>
  <c r="EY241"/>
  <c r="FI241"/>
  <c r="FO241"/>
  <c r="FY241"/>
  <c r="GE241"/>
  <c r="GO241"/>
  <c r="HE241"/>
  <c r="HK241"/>
  <c r="HU241"/>
  <c r="HY241"/>
  <c r="IC241"/>
  <c r="IG241"/>
  <c r="IK241"/>
  <c r="IO241"/>
  <c r="JA241"/>
  <c r="JE241"/>
  <c r="JQ241"/>
  <c r="JU241"/>
  <c r="KG241"/>
  <c r="KK241"/>
  <c r="KW241"/>
  <c r="LA241"/>
  <c r="LM241"/>
  <c r="LQ241"/>
  <c r="MC241"/>
  <c r="MG241"/>
  <c r="MS241"/>
  <c r="MW241"/>
  <c r="NI241"/>
  <c r="NM241"/>
  <c r="NY241"/>
  <c r="OC241"/>
  <c r="OO241"/>
  <c r="OS241"/>
  <c r="PE241"/>
  <c r="PI241"/>
  <c r="PU241"/>
  <c r="PY241"/>
  <c r="QK241"/>
  <c r="QO241"/>
  <c r="RA241"/>
  <c r="RE241"/>
  <c r="AI242"/>
  <c r="BJ242"/>
  <c r="DF242"/>
  <c r="DT239"/>
  <c r="DX239"/>
  <c r="EF239"/>
  <c r="EJ239"/>
  <c r="EN239"/>
  <c r="EV239"/>
  <c r="EZ239"/>
  <c r="FD239"/>
  <c r="FL239"/>
  <c r="FP239"/>
  <c r="FT239"/>
  <c r="GR240"/>
  <c r="GV240"/>
  <c r="GZ240"/>
  <c r="Y241"/>
  <c r="BU241"/>
  <c r="CK241"/>
  <c r="DG241"/>
  <c r="DQ241"/>
  <c r="EG241"/>
  <c r="EM241"/>
  <c r="EW241"/>
  <c r="FM241"/>
  <c r="FS241"/>
  <c r="GC241"/>
  <c r="GS241"/>
  <c r="GY241"/>
  <c r="HI241"/>
  <c r="HO241"/>
  <c r="HX241"/>
  <c r="IB241"/>
  <c r="IF241"/>
  <c r="N242"/>
  <c r="CP242"/>
  <c r="FJ96"/>
  <c r="FJ241" s="1"/>
  <c r="FN96"/>
  <c r="FN241" s="1"/>
  <c r="FR96"/>
  <c r="FR241" s="1"/>
  <c r="FV96"/>
  <c r="FJ99"/>
  <c r="FN99"/>
  <c r="FR99"/>
  <c r="FV99"/>
  <c r="FJ100"/>
  <c r="FN100"/>
  <c r="FR100"/>
  <c r="FV100"/>
  <c r="FJ101"/>
  <c r="FN101"/>
  <c r="FR101"/>
  <c r="FV101"/>
  <c r="FJ103"/>
  <c r="FN103"/>
  <c r="FR103"/>
  <c r="FV103"/>
  <c r="FJ104"/>
  <c r="FN104"/>
  <c r="FR104"/>
  <c r="FV104"/>
  <c r="FJ105"/>
  <c r="FN105"/>
  <c r="FR105"/>
  <c r="FV105"/>
  <c r="FZ96"/>
  <c r="FZ241" s="1"/>
  <c r="GD96"/>
  <c r="GD241" s="1"/>
  <c r="GH96"/>
  <c r="GH241" s="1"/>
  <c r="GL96"/>
  <c r="GL241" s="1"/>
  <c r="FZ99"/>
  <c r="GD99"/>
  <c r="GH99"/>
  <c r="GL99"/>
  <c r="FZ100"/>
  <c r="GD100"/>
  <c r="GH100"/>
  <c r="GL100"/>
  <c r="FZ101"/>
  <c r="GD101"/>
  <c r="GH101"/>
  <c r="GL101"/>
  <c r="FZ103"/>
  <c r="GD103"/>
  <c r="GH103"/>
  <c r="GL103"/>
  <c r="FZ104"/>
  <c r="GD104"/>
  <c r="GH104"/>
  <c r="GL104"/>
  <c r="FZ105"/>
  <c r="GD105"/>
  <c r="GH105"/>
  <c r="GL105"/>
  <c r="GP96"/>
  <c r="GP241" s="1"/>
  <c r="GT96"/>
  <c r="GT241" s="1"/>
  <c r="GX96"/>
  <c r="GX241" s="1"/>
  <c r="HB96"/>
  <c r="HB241" s="1"/>
  <c r="GP99"/>
  <c r="GT99"/>
  <c r="GX99"/>
  <c r="HB99"/>
  <c r="GP100"/>
  <c r="GT100"/>
  <c r="GX100"/>
  <c r="HB100"/>
  <c r="GP101"/>
  <c r="GT101"/>
  <c r="GX101"/>
  <c r="HB101"/>
  <c r="GP103"/>
  <c r="GT103"/>
  <c r="GX103"/>
  <c r="HB103"/>
  <c r="GP104"/>
  <c r="GT104"/>
  <c r="GX104"/>
  <c r="HB104"/>
  <c r="GP105"/>
  <c r="GT105"/>
  <c r="GX105"/>
  <c r="HB105"/>
  <c r="HF96"/>
  <c r="HF241" s="1"/>
  <c r="HJ96"/>
  <c r="HJ241" s="1"/>
  <c r="HN96"/>
  <c r="HN241" s="1"/>
  <c r="HR96"/>
  <c r="HR241" s="1"/>
  <c r="HF99"/>
  <c r="HJ99"/>
  <c r="HN99"/>
  <c r="HR99"/>
  <c r="HF100"/>
  <c r="HJ100"/>
  <c r="HN100"/>
  <c r="HR100"/>
  <c r="HF101"/>
  <c r="HJ101"/>
  <c r="HN101"/>
  <c r="HR101"/>
  <c r="HF103"/>
  <c r="HJ103"/>
  <c r="HN103"/>
  <c r="HR103"/>
  <c r="HF104"/>
  <c r="HJ104"/>
  <c r="HN104"/>
  <c r="HR104"/>
  <c r="HF105"/>
  <c r="HJ105"/>
  <c r="HN105"/>
  <c r="HR105"/>
  <c r="HV96"/>
  <c r="HZ96"/>
  <c r="ID96"/>
  <c r="IH96"/>
  <c r="HV99"/>
  <c r="HZ99"/>
  <c r="ID99"/>
  <c r="IH99"/>
  <c r="HV100"/>
  <c r="HZ100"/>
  <c r="ID100"/>
  <c r="IH100"/>
  <c r="HV101"/>
  <c r="HZ101"/>
  <c r="ID101"/>
  <c r="IH101"/>
  <c r="HV103"/>
  <c r="HZ103"/>
  <c r="ID103"/>
  <c r="IH103"/>
  <c r="HV104"/>
  <c r="HZ104"/>
  <c r="ID104"/>
  <c r="IH104"/>
  <c r="HV105"/>
  <c r="HZ105"/>
  <c r="ID105"/>
  <c r="IH105"/>
  <c r="IL96"/>
  <c r="IP96"/>
  <c r="IT96"/>
  <c r="IX96"/>
  <c r="IL99"/>
  <c r="IP99"/>
  <c r="IT99"/>
  <c r="IX99"/>
  <c r="IL100"/>
  <c r="IP100"/>
  <c r="IT100"/>
  <c r="IX100"/>
  <c r="IL101"/>
  <c r="IP101"/>
  <c r="IT101"/>
  <c r="IX101"/>
  <c r="IL103"/>
  <c r="IP103"/>
  <c r="IT103"/>
  <c r="IX103"/>
  <c r="IL104"/>
  <c r="IP104"/>
  <c r="IT104"/>
  <c r="IX104"/>
  <c r="IL105"/>
  <c r="IP105"/>
  <c r="IT105"/>
  <c r="IX105"/>
  <c r="JB96"/>
  <c r="JF96"/>
  <c r="JJ96"/>
  <c r="JN96"/>
  <c r="JB99"/>
  <c r="JF99"/>
  <c r="JJ99"/>
  <c r="JN99"/>
  <c r="JB100"/>
  <c r="JF100"/>
  <c r="JJ100"/>
  <c r="JN100"/>
  <c r="JB101"/>
  <c r="JF101"/>
  <c r="JJ101"/>
  <c r="JN101"/>
  <c r="JB103"/>
  <c r="JF103"/>
  <c r="JJ103"/>
  <c r="JN103"/>
  <c r="JB104"/>
  <c r="JF104"/>
  <c r="JJ104"/>
  <c r="JN104"/>
  <c r="JB105"/>
  <c r="JF105"/>
  <c r="JJ105"/>
  <c r="JN105"/>
  <c r="JR96"/>
  <c r="JV96"/>
  <c r="JZ96"/>
  <c r="KD96"/>
  <c r="JR99"/>
  <c r="JV99"/>
  <c r="JZ99"/>
  <c r="KD99"/>
  <c r="JR100"/>
  <c r="JV100"/>
  <c r="JZ100"/>
  <c r="KD100"/>
  <c r="JR101"/>
  <c r="JV101"/>
  <c r="JZ101"/>
  <c r="KD101"/>
  <c r="JR103"/>
  <c r="JV103"/>
  <c r="JZ103"/>
  <c r="KD103"/>
  <c r="JR104"/>
  <c r="JV104"/>
  <c r="JZ104"/>
  <c r="KD104"/>
  <c r="JR105"/>
  <c r="JV105"/>
  <c r="JZ105"/>
  <c r="KD105"/>
  <c r="KH96"/>
  <c r="KL96"/>
  <c r="KP96"/>
  <c r="KT96"/>
  <c r="KH99"/>
  <c r="KL99"/>
  <c r="KP99"/>
  <c r="KT99"/>
  <c r="KH100"/>
  <c r="KL100"/>
  <c r="KP100"/>
  <c r="KT100"/>
  <c r="KH101"/>
  <c r="KL101"/>
  <c r="KP101"/>
  <c r="KT101"/>
  <c r="KH103"/>
  <c r="KL103"/>
  <c r="KP103"/>
  <c r="KT103"/>
  <c r="KH104"/>
  <c r="KL104"/>
  <c r="KP104"/>
  <c r="KT104"/>
  <c r="KH105"/>
  <c r="KL105"/>
  <c r="KP105"/>
  <c r="KT105"/>
  <c r="KX96"/>
  <c r="LB96"/>
  <c r="LF96"/>
  <c r="LJ96"/>
  <c r="KX99"/>
  <c r="LB99"/>
  <c r="LF99"/>
  <c r="LJ99"/>
  <c r="KX100"/>
  <c r="LB100"/>
  <c r="LF100"/>
  <c r="LJ100"/>
  <c r="KX101"/>
  <c r="LB101"/>
  <c r="LF101"/>
  <c r="LJ101"/>
  <c r="KX103"/>
  <c r="LB103"/>
  <c r="LF103"/>
  <c r="LJ103"/>
  <c r="KX104"/>
  <c r="LB104"/>
  <c r="LF104"/>
  <c r="LJ104"/>
  <c r="KX105"/>
  <c r="LB105"/>
  <c r="LF105"/>
  <c r="LJ105"/>
  <c r="LN96"/>
  <c r="LR96"/>
  <c r="LV96"/>
  <c r="LZ96"/>
  <c r="LN99"/>
  <c r="LR99"/>
  <c r="LV99"/>
  <c r="LZ99"/>
  <c r="LN100"/>
  <c r="LR100"/>
  <c r="LV100"/>
  <c r="LZ100"/>
  <c r="LN101"/>
  <c r="LR101"/>
  <c r="LV101"/>
  <c r="LZ101"/>
  <c r="LN103"/>
  <c r="LR103"/>
  <c r="LV103"/>
  <c r="LZ103"/>
  <c r="LN104"/>
  <c r="LR104"/>
  <c r="LV104"/>
  <c r="LZ104"/>
  <c r="LN105"/>
  <c r="LR105"/>
  <c r="LV105"/>
  <c r="LZ105"/>
  <c r="MD96"/>
  <c r="MH96"/>
  <c r="ML96"/>
  <c r="MP96"/>
  <c r="MD99"/>
  <c r="MH99"/>
  <c r="ML99"/>
  <c r="MP99"/>
  <c r="MD100"/>
  <c r="MH100"/>
  <c r="ML100"/>
  <c r="MP100"/>
  <c r="MD101"/>
  <c r="MH101"/>
  <c r="ML101"/>
  <c r="MP101"/>
  <c r="MD103"/>
  <c r="MH103"/>
  <c r="ML103"/>
  <c r="MP103"/>
  <c r="MD104"/>
  <c r="MH104"/>
  <c r="ML104"/>
  <c r="MP104"/>
  <c r="MD105"/>
  <c r="MH105"/>
  <c r="ML105"/>
  <c r="MP105"/>
  <c r="MT96"/>
  <c r="MX96"/>
  <c r="NB96"/>
  <c r="NF96"/>
  <c r="MT99"/>
  <c r="MX99"/>
  <c r="NB99"/>
  <c r="NF99"/>
  <c r="MT100"/>
  <c r="MX100"/>
  <c r="NB100"/>
  <c r="NF100"/>
  <c r="MT101"/>
  <c r="MX101"/>
  <c r="NB101"/>
  <c r="NF101"/>
  <c r="MT103"/>
  <c r="MX103"/>
  <c r="NB103"/>
  <c r="NF103"/>
  <c r="MT104"/>
  <c r="MX104"/>
  <c r="NB104"/>
  <c r="NF104"/>
  <c r="GP240"/>
  <c r="GT240"/>
  <c r="GX240"/>
  <c r="HB240"/>
  <c r="HV241"/>
  <c r="HZ241"/>
  <c r="ID241"/>
  <c r="IH241"/>
  <c r="IL241"/>
  <c r="IP241"/>
  <c r="IT241"/>
  <c r="IX241"/>
  <c r="JB241"/>
  <c r="JF241"/>
  <c r="JJ241"/>
  <c r="JN241"/>
  <c r="JR241"/>
  <c r="JV241"/>
  <c r="JZ241"/>
  <c r="KD241"/>
  <c r="KH241"/>
  <c r="KL241"/>
  <c r="KP241"/>
  <c r="KT241"/>
  <c r="KX241"/>
  <c r="LB241"/>
  <c r="LF241"/>
  <c r="LJ241"/>
  <c r="LN241"/>
  <c r="LR241"/>
  <c r="LV241"/>
  <c r="LZ241"/>
  <c r="MD241"/>
  <c r="MH241"/>
  <c r="ML241"/>
  <c r="MP241"/>
  <c r="MT241"/>
  <c r="MX241"/>
  <c r="NB241"/>
  <c r="NF241"/>
  <c r="Y242"/>
  <c r="AY242"/>
  <c r="BE242"/>
  <c r="CK242"/>
  <c r="DK242"/>
  <c r="EA242"/>
  <c r="EK242"/>
  <c r="EQ242"/>
  <c r="FQ242"/>
  <c r="FW242"/>
  <c r="GG242"/>
  <c r="GM242"/>
  <c r="GW242"/>
  <c r="HC242"/>
  <c r="HM242"/>
  <c r="HS242"/>
  <c r="IC242"/>
  <c r="II242"/>
  <c r="IS242"/>
  <c r="JI242"/>
  <c r="JO242"/>
  <c r="JY242"/>
  <c r="KE242"/>
  <c r="KO242"/>
  <c r="KU242"/>
  <c r="LE242"/>
  <c r="LU242"/>
  <c r="MK242"/>
  <c r="NA242"/>
  <c r="C105"/>
  <c r="C102"/>
  <c r="C103"/>
  <c r="C98"/>
  <c r="C242" s="1"/>
  <c r="C99"/>
  <c r="MT105"/>
  <c r="MX105"/>
  <c r="NB105"/>
  <c r="NF105"/>
  <c r="NJ96"/>
  <c r="NJ241" s="1"/>
  <c r="NN96"/>
  <c r="NN241" s="1"/>
  <c r="NR96"/>
  <c r="NR241" s="1"/>
  <c r="NV96"/>
  <c r="NV241" s="1"/>
  <c r="NJ99"/>
  <c r="NN99"/>
  <c r="NR99"/>
  <c r="NV99"/>
  <c r="NJ100"/>
  <c r="NN100"/>
  <c r="NR100"/>
  <c r="NV100"/>
  <c r="NJ101"/>
  <c r="NN101"/>
  <c r="NR101"/>
  <c r="NV101"/>
  <c r="NJ103"/>
  <c r="NN103"/>
  <c r="NR103"/>
  <c r="NV103"/>
  <c r="NJ104"/>
  <c r="NN104"/>
  <c r="NR104"/>
  <c r="NV104"/>
  <c r="NJ105"/>
  <c r="NN105"/>
  <c r="NR105"/>
  <c r="NV105"/>
  <c r="NZ96"/>
  <c r="NZ241" s="1"/>
  <c r="OD96"/>
  <c r="OD241" s="1"/>
  <c r="OH96"/>
  <c r="OH241" s="1"/>
  <c r="OL96"/>
  <c r="OL241" s="1"/>
  <c r="NZ99"/>
  <c r="OD99"/>
  <c r="OH99"/>
  <c r="OL99"/>
  <c r="NZ100"/>
  <c r="OD100"/>
  <c r="OH100"/>
  <c r="OL100"/>
  <c r="NZ101"/>
  <c r="OD101"/>
  <c r="OH101"/>
  <c r="OL101"/>
  <c r="NZ103"/>
  <c r="OD103"/>
  <c r="OH103"/>
  <c r="OL103"/>
  <c r="NZ104"/>
  <c r="OD104"/>
  <c r="OH104"/>
  <c r="OL104"/>
  <c r="NZ105"/>
  <c r="OD105"/>
  <c r="OH105"/>
  <c r="OL105"/>
  <c r="OP96"/>
  <c r="OP241" s="1"/>
  <c r="OT96"/>
  <c r="OT241" s="1"/>
  <c r="OX96"/>
  <c r="OX241" s="1"/>
  <c r="PB96"/>
  <c r="PB241" s="1"/>
  <c r="OP99"/>
  <c r="OT99"/>
  <c r="OX99"/>
  <c r="PB99"/>
  <c r="OP100"/>
  <c r="OT100"/>
  <c r="OX100"/>
  <c r="PB100"/>
  <c r="OP101"/>
  <c r="OT101"/>
  <c r="OX101"/>
  <c r="PB101"/>
  <c r="OP103"/>
  <c r="OT103"/>
  <c r="OX103"/>
  <c r="PB103"/>
  <c r="OP104"/>
  <c r="OT104"/>
  <c r="OX104"/>
  <c r="PB104"/>
  <c r="OP105"/>
  <c r="OT105"/>
  <c r="OX105"/>
  <c r="PB105"/>
  <c r="PF96"/>
  <c r="PF241" s="1"/>
  <c r="PJ96"/>
  <c r="PJ241" s="1"/>
  <c r="PN96"/>
  <c r="PN241" s="1"/>
  <c r="PR96"/>
  <c r="PR241" s="1"/>
  <c r="PF99"/>
  <c r="PJ99"/>
  <c r="PN99"/>
  <c r="PR99"/>
  <c r="PF100"/>
  <c r="PJ100"/>
  <c r="PN100"/>
  <c r="PR100"/>
  <c r="PF101"/>
  <c r="PJ101"/>
  <c r="PN101"/>
  <c r="PR101"/>
  <c r="PF103"/>
  <c r="PJ103"/>
  <c r="PN103"/>
  <c r="PR103"/>
  <c r="PF104"/>
  <c r="PJ104"/>
  <c r="PN104"/>
  <c r="PR104"/>
  <c r="PF105"/>
  <c r="PJ105"/>
  <c r="PN105"/>
  <c r="PR105"/>
  <c r="PV96"/>
  <c r="PV241" s="1"/>
  <c r="PZ96"/>
  <c r="PZ241" s="1"/>
  <c r="QD96"/>
  <c r="QD241" s="1"/>
  <c r="QH96"/>
  <c r="QH241" s="1"/>
  <c r="PV99"/>
  <c r="PZ99"/>
  <c r="QD99"/>
  <c r="QH99"/>
  <c r="PV100"/>
  <c r="PZ100"/>
  <c r="QD100"/>
  <c r="QH100"/>
  <c r="PV101"/>
  <c r="PZ101"/>
  <c r="QD101"/>
  <c r="QH101"/>
  <c r="PV103"/>
  <c r="PZ103"/>
  <c r="QD103"/>
  <c r="QH103"/>
  <c r="PV104"/>
  <c r="PZ104"/>
  <c r="QD104"/>
  <c r="QH104"/>
  <c r="PV105"/>
  <c r="PZ105"/>
  <c r="QD105"/>
  <c r="QH105"/>
  <c r="QL96"/>
  <c r="QL241" s="1"/>
  <c r="QP96"/>
  <c r="QP241" s="1"/>
  <c r="QT96"/>
  <c r="QT241" s="1"/>
  <c r="QX96"/>
  <c r="QX241" s="1"/>
  <c r="QL99"/>
  <c r="QP99"/>
  <c r="QT99"/>
  <c r="QX99"/>
  <c r="QL100"/>
  <c r="QP100"/>
  <c r="QT100"/>
  <c r="QX100"/>
  <c r="QL101"/>
  <c r="QP101"/>
  <c r="QT101"/>
  <c r="QX101"/>
  <c r="QL103"/>
  <c r="QP103"/>
  <c r="QT103"/>
  <c r="QX103"/>
  <c r="QL104"/>
  <c r="QP104"/>
  <c r="QT104"/>
  <c r="QX104"/>
  <c r="QL105"/>
  <c r="QP105"/>
  <c r="QT105"/>
  <c r="QX105"/>
  <c r="RB96"/>
  <c r="RB241" s="1"/>
  <c r="RF96"/>
  <c r="RF241" s="1"/>
  <c r="RJ96"/>
  <c r="RJ241" s="1"/>
  <c r="RN96"/>
  <c r="RN241" s="1"/>
  <c r="RB99"/>
  <c r="RF99"/>
  <c r="RJ99"/>
  <c r="RN99"/>
  <c r="RB100"/>
  <c r="RF100"/>
  <c r="RJ100"/>
  <c r="RN100"/>
  <c r="RB101"/>
  <c r="RF101"/>
  <c r="RJ101"/>
  <c r="RN101"/>
  <c r="RB103"/>
  <c r="RF103"/>
  <c r="RJ103"/>
  <c r="RN103"/>
  <c r="RB104"/>
  <c r="RF104"/>
  <c r="RJ104"/>
  <c r="RN104"/>
  <c r="RB105"/>
  <c r="RF105"/>
  <c r="RJ105"/>
  <c r="RN105"/>
  <c r="O242"/>
  <c r="U242"/>
  <c r="AK242"/>
  <c r="AU242"/>
  <c r="BA242"/>
  <c r="BQ242"/>
  <c r="CA242"/>
  <c r="CG242"/>
  <c r="CW242"/>
  <c r="DG242"/>
  <c r="KY242"/>
  <c r="LG242"/>
  <c r="LK242"/>
  <c r="LO242"/>
  <c r="LS242"/>
  <c r="LW242"/>
  <c r="MA242"/>
  <c r="ME242"/>
  <c r="MQ242"/>
  <c r="MU242"/>
  <c r="MY242"/>
  <c r="NC242"/>
  <c r="NG242"/>
  <c r="NK242"/>
  <c r="NW242"/>
  <c r="OA242"/>
  <c r="OI242"/>
  <c r="OM242"/>
  <c r="OQ242"/>
  <c r="PC242"/>
  <c r="PG242"/>
  <c r="PK242"/>
  <c r="PS242"/>
  <c r="PW242"/>
  <c r="QA242"/>
  <c r="QE242"/>
  <c r="QI242"/>
  <c r="QM242"/>
  <c r="QU242"/>
  <c r="QY242"/>
  <c r="RC242"/>
  <c r="RG242"/>
  <c r="RK242"/>
  <c r="G242"/>
  <c r="BI242"/>
  <c r="I243"/>
  <c r="S243"/>
  <c r="Y243"/>
  <c r="AO243"/>
  <c r="AY243"/>
  <c r="BE243"/>
  <c r="BU243"/>
  <c r="CE243"/>
  <c r="CK243"/>
  <c r="DA243"/>
  <c r="DK243"/>
  <c r="DO243"/>
  <c r="DS243"/>
  <c r="DW243"/>
  <c r="EA243"/>
  <c r="EE243"/>
  <c r="EI243"/>
  <c r="EM243"/>
  <c r="EQ243"/>
  <c r="EU243"/>
  <c r="EY243"/>
  <c r="FC243"/>
  <c r="FK243"/>
  <c r="FO243"/>
  <c r="FW243"/>
  <c r="GA243"/>
  <c r="GI243"/>
  <c r="GM243"/>
  <c r="GQ243"/>
  <c r="GU243"/>
  <c r="GY243"/>
  <c r="HG243"/>
  <c r="HK243"/>
  <c r="HO243"/>
  <c r="HS243"/>
  <c r="HW243"/>
  <c r="IM243"/>
  <c r="IY243"/>
  <c r="JC243"/>
  <c r="JG243"/>
  <c r="JK243"/>
  <c r="JO243"/>
  <c r="JS243"/>
  <c r="JW243"/>
  <c r="KA243"/>
  <c r="KE243"/>
  <c r="KI243"/>
  <c r="KQ243"/>
  <c r="KU243"/>
  <c r="KY243"/>
  <c r="LK243"/>
  <c r="LO243"/>
  <c r="LW243"/>
  <c r="MA243"/>
  <c r="ME243"/>
  <c r="MQ243"/>
  <c r="MU243"/>
  <c r="NC243"/>
  <c r="NK243"/>
  <c r="NO243"/>
  <c r="NW243"/>
  <c r="OA243"/>
  <c r="OE243"/>
  <c r="OI243"/>
  <c r="OM243"/>
  <c r="OQ243"/>
  <c r="PG243"/>
  <c r="PK243"/>
  <c r="PO243"/>
  <c r="PS243"/>
  <c r="PW243"/>
  <c r="QE243"/>
  <c r="QI243"/>
  <c r="QM243"/>
  <c r="QQ243"/>
  <c r="QU243"/>
  <c r="QY243"/>
  <c r="RC243"/>
  <c r="RG243"/>
  <c r="RK243"/>
  <c r="G243"/>
  <c r="M243"/>
  <c r="W243"/>
  <c r="AC243"/>
  <c r="AM243"/>
  <c r="AS243"/>
  <c r="BI243"/>
  <c r="BS243"/>
  <c r="BY243"/>
  <c r="CO243"/>
  <c r="CY243"/>
  <c r="DE243"/>
  <c r="Q243"/>
  <c r="AA243"/>
  <c r="AG243"/>
  <c r="AQ243"/>
  <c r="AW243"/>
  <c r="BG243"/>
  <c r="BM243"/>
  <c r="CC243"/>
  <c r="CM243"/>
  <c r="CS243"/>
  <c r="DI243"/>
  <c r="DM243"/>
  <c r="DQ243"/>
  <c r="DY243"/>
  <c r="EC243"/>
  <c r="EG243"/>
  <c r="EO243"/>
  <c r="ES243"/>
  <c r="EW243"/>
  <c r="FE243"/>
  <c r="FI243"/>
  <c r="FM243"/>
  <c r="FU243"/>
  <c r="FY243"/>
  <c r="GC243"/>
  <c r="GG243"/>
  <c r="GK243"/>
  <c r="GO243"/>
  <c r="GS243"/>
  <c r="GW243"/>
  <c r="HA243"/>
  <c r="HE243"/>
  <c r="HI243"/>
  <c r="HM243"/>
  <c r="HQ243"/>
  <c r="HU243"/>
  <c r="HY243"/>
  <c r="IG243"/>
  <c r="IK243"/>
  <c r="IO243"/>
  <c r="IW243"/>
  <c r="JA243"/>
  <c r="JE243"/>
  <c r="JI243"/>
  <c r="JM243"/>
  <c r="JQ243"/>
  <c r="JU243"/>
  <c r="KC243"/>
  <c r="KG243"/>
  <c r="KK243"/>
  <c r="KO243"/>
  <c r="KS243"/>
  <c r="KW243"/>
  <c r="LA243"/>
  <c r="LI243"/>
  <c r="LM243"/>
  <c r="LQ243"/>
  <c r="LU243"/>
  <c r="LY243"/>
  <c r="MC243"/>
  <c r="MG243"/>
  <c r="MK243"/>
  <c r="MO243"/>
  <c r="MS243"/>
  <c r="MW243"/>
  <c r="NA243"/>
  <c r="NE243"/>
  <c r="NI243"/>
  <c r="NM243"/>
  <c r="NQ243"/>
  <c r="NU243"/>
  <c r="NY243"/>
  <c r="OC243"/>
  <c r="OK243"/>
  <c r="OO243"/>
  <c r="OS243"/>
  <c r="PA243"/>
  <c r="PE243"/>
  <c r="PI243"/>
  <c r="PM243"/>
  <c r="PQ243"/>
  <c r="PU243"/>
  <c r="PY243"/>
  <c r="QG243"/>
  <c r="QK243"/>
  <c r="QO243"/>
  <c r="QS243"/>
  <c r="QW243"/>
  <c r="RA243"/>
  <c r="RE243"/>
  <c r="RI243"/>
  <c r="RM243"/>
  <c r="AE57"/>
  <c r="AE231" s="1"/>
  <c r="AE249" s="1"/>
  <c r="TP4"/>
  <c r="N57"/>
  <c r="N231" s="1"/>
  <c r="N249" s="1"/>
  <c r="SY4"/>
  <c r="B10"/>
  <c r="E8" i="11686" s="1"/>
  <c r="E56" s="1"/>
  <c r="E104" s="1"/>
  <c r="E152" s="1"/>
  <c r="E200" s="1"/>
  <c r="E248" s="1"/>
  <c r="E296" s="1"/>
  <c r="E344" s="1"/>
  <c r="E392" s="1"/>
  <c r="E440" s="1"/>
  <c r="E488" s="1"/>
  <c r="E536" s="1"/>
  <c r="E584" s="1"/>
  <c r="E632" s="1"/>
  <c r="E680" s="1"/>
  <c r="E728" s="1"/>
  <c r="B62" i="11682"/>
  <c r="B233" s="1"/>
  <c r="B251" s="1"/>
  <c r="B5"/>
  <c r="E3" i="11686" s="1"/>
  <c r="E51" s="1"/>
  <c r="E99" s="1"/>
  <c r="E147" s="1"/>
  <c r="E195" s="1"/>
  <c r="E243" s="1"/>
  <c r="E291" s="1"/>
  <c r="E339" s="1"/>
  <c r="E387" s="1"/>
  <c r="E435" s="1"/>
  <c r="E483" s="1"/>
  <c r="E531" s="1"/>
  <c r="E579" s="1"/>
  <c r="E627" s="1"/>
  <c r="E675" s="1"/>
  <c r="E723" s="1"/>
  <c r="B13" i="11682"/>
  <c r="E11" i="11686" s="1"/>
  <c r="E59" s="1"/>
  <c r="E107" s="1"/>
  <c r="E155" s="1"/>
  <c r="E203" s="1"/>
  <c r="E251" s="1"/>
  <c r="E299" s="1"/>
  <c r="E347" s="1"/>
  <c r="E395" s="1"/>
  <c r="E443" s="1"/>
  <c r="E491" s="1"/>
  <c r="E539" s="1"/>
  <c r="E587" s="1"/>
  <c r="E635" s="1"/>
  <c r="E683" s="1"/>
  <c r="E731" s="1"/>
  <c r="B21" i="11682"/>
  <c r="E19" i="11686" s="1"/>
  <c r="E67" s="1"/>
  <c r="E115" s="1"/>
  <c r="E163" s="1"/>
  <c r="E211" s="1"/>
  <c r="E259" s="1"/>
  <c r="E307" s="1"/>
  <c r="E355" s="1"/>
  <c r="E403" s="1"/>
  <c r="E451" s="1"/>
  <c r="E499" s="1"/>
  <c r="E547" s="1"/>
  <c r="E595" s="1"/>
  <c r="E643" s="1"/>
  <c r="E691" s="1"/>
  <c r="E739" s="1"/>
  <c r="B29" i="11682"/>
  <c r="E27" i="11686" s="1"/>
  <c r="E75" s="1"/>
  <c r="E123" s="1"/>
  <c r="E171" s="1"/>
  <c r="E219" s="1"/>
  <c r="E267" s="1"/>
  <c r="E315" s="1"/>
  <c r="E363" s="1"/>
  <c r="E411" s="1"/>
  <c r="E459" s="1"/>
  <c r="E507" s="1"/>
  <c r="E555" s="1"/>
  <c r="E603" s="1"/>
  <c r="E651" s="1"/>
  <c r="E699" s="1"/>
  <c r="E747" s="1"/>
  <c r="B41" i="11682"/>
  <c r="E39" i="11686" s="1"/>
  <c r="E87" s="1"/>
  <c r="E135" s="1"/>
  <c r="E183" s="1"/>
  <c r="E231" s="1"/>
  <c r="E279" s="1"/>
  <c r="E327" s="1"/>
  <c r="E375" s="1"/>
  <c r="E423" s="1"/>
  <c r="E471" s="1"/>
  <c r="E519" s="1"/>
  <c r="E567" s="1"/>
  <c r="E615" s="1"/>
  <c r="E663" s="1"/>
  <c r="E711" s="1"/>
  <c r="E759" s="1"/>
  <c r="B49" i="11682"/>
  <c r="E47" i="11686" s="1"/>
  <c r="E95" s="1"/>
  <c r="E143" s="1"/>
  <c r="E191" s="1"/>
  <c r="E239" s="1"/>
  <c r="E287" s="1"/>
  <c r="E335" s="1"/>
  <c r="E383" s="1"/>
  <c r="E431" s="1"/>
  <c r="E479" s="1"/>
  <c r="E527" s="1"/>
  <c r="E575" s="1"/>
  <c r="E623" s="1"/>
  <c r="E671" s="1"/>
  <c r="E719" s="1"/>
  <c r="E767" s="1"/>
  <c r="B17" i="11682"/>
  <c r="E15" i="11686" s="1"/>
  <c r="E63" s="1"/>
  <c r="E111" s="1"/>
  <c r="E159" s="1"/>
  <c r="E207" s="1"/>
  <c r="E255" s="1"/>
  <c r="E303" s="1"/>
  <c r="E351" s="1"/>
  <c r="E399" s="1"/>
  <c r="E447" s="1"/>
  <c r="E495" s="1"/>
  <c r="E543" s="1"/>
  <c r="E591" s="1"/>
  <c r="E639" s="1"/>
  <c r="E687" s="1"/>
  <c r="E735" s="1"/>
  <c r="B25" i="11682"/>
  <c r="E23" i="11686" s="1"/>
  <c r="E71" s="1"/>
  <c r="E119" s="1"/>
  <c r="E167" s="1"/>
  <c r="E215" s="1"/>
  <c r="E263" s="1"/>
  <c r="E311" s="1"/>
  <c r="E359" s="1"/>
  <c r="E407" s="1"/>
  <c r="E455" s="1"/>
  <c r="E503" s="1"/>
  <c r="E551" s="1"/>
  <c r="E599" s="1"/>
  <c r="E647" s="1"/>
  <c r="E695" s="1"/>
  <c r="E743" s="1"/>
  <c r="B33" i="11682"/>
  <c r="E31" i="11686" s="1"/>
  <c r="E79" s="1"/>
  <c r="E127" s="1"/>
  <c r="E175" s="1"/>
  <c r="E223" s="1"/>
  <c r="E271" s="1"/>
  <c r="E319" s="1"/>
  <c r="E367" s="1"/>
  <c r="E415" s="1"/>
  <c r="E463" s="1"/>
  <c r="E511" s="1"/>
  <c r="E559" s="1"/>
  <c r="E607" s="1"/>
  <c r="E655" s="1"/>
  <c r="E703" s="1"/>
  <c r="E751" s="1"/>
  <c r="B45" i="11682"/>
  <c r="E43" i="11686" s="1"/>
  <c r="E91" s="1"/>
  <c r="E139" s="1"/>
  <c r="E187" s="1"/>
  <c r="E235" s="1"/>
  <c r="E283" s="1"/>
  <c r="E331" s="1"/>
  <c r="E379" s="1"/>
  <c r="E427" s="1"/>
  <c r="E475" s="1"/>
  <c r="E523" s="1"/>
  <c r="E571" s="1"/>
  <c r="E619" s="1"/>
  <c r="E667" s="1"/>
  <c r="E715" s="1"/>
  <c r="E763" s="1"/>
  <c r="B37" i="11682"/>
  <c r="E35" i="11686" s="1"/>
  <c r="E83" s="1"/>
  <c r="E131" s="1"/>
  <c r="E179" s="1"/>
  <c r="E227" s="1"/>
  <c r="E275" s="1"/>
  <c r="E323" s="1"/>
  <c r="E371" s="1"/>
  <c r="E419" s="1"/>
  <c r="E467" s="1"/>
  <c r="E515" s="1"/>
  <c r="E563" s="1"/>
  <c r="E611" s="1"/>
  <c r="E659" s="1"/>
  <c r="E707" s="1"/>
  <c r="E755" s="1"/>
  <c r="F244" i="11682"/>
  <c r="H244"/>
  <c r="J244"/>
  <c r="L244"/>
  <c r="N244"/>
  <c r="P244"/>
  <c r="R244"/>
  <c r="T244"/>
  <c r="V244"/>
  <c r="X244"/>
  <c r="Z244"/>
  <c r="AB244"/>
  <c r="AD244"/>
  <c r="AF244"/>
  <c r="AH244"/>
  <c r="AJ244"/>
  <c r="AL244"/>
  <c r="AN244"/>
  <c r="AP244"/>
  <c r="AR244"/>
  <c r="AT244"/>
  <c r="AV244"/>
  <c r="AX244"/>
  <c r="AZ244"/>
  <c r="BB244"/>
  <c r="BD244"/>
  <c r="BF244"/>
  <c r="BH244"/>
  <c r="BJ244"/>
  <c r="BL244"/>
  <c r="BN244"/>
  <c r="BP244"/>
  <c r="BR244"/>
  <c r="BT244"/>
  <c r="BV244"/>
  <c r="BX244"/>
  <c r="BZ244"/>
  <c r="CB244"/>
  <c r="CD244"/>
  <c r="CF244"/>
  <c r="CH244"/>
  <c r="CJ244"/>
  <c r="CL244"/>
  <c r="CN244"/>
  <c r="CP244"/>
  <c r="CR244"/>
  <c r="CT244"/>
  <c r="CV244"/>
  <c r="CX244"/>
  <c r="CZ244"/>
  <c r="DB244"/>
  <c r="DD244"/>
  <c r="DF244"/>
  <c r="DH244"/>
  <c r="DJ244"/>
  <c r="DL244"/>
  <c r="DN244"/>
  <c r="DP244"/>
  <c r="DR244"/>
  <c r="DT244"/>
  <c r="DV244"/>
  <c r="DX244"/>
  <c r="DZ244"/>
  <c r="EB244"/>
  <c r="ED244"/>
  <c r="EF244"/>
  <c r="EH244"/>
  <c r="EJ244"/>
  <c r="EL244"/>
  <c r="EN244"/>
  <c r="EP244"/>
  <c r="ER244"/>
  <c r="ET244"/>
  <c r="EV244"/>
  <c r="EX244"/>
  <c r="EZ244"/>
  <c r="FB244"/>
  <c r="FD244"/>
  <c r="FF244"/>
  <c r="FH244"/>
  <c r="FJ244"/>
  <c r="FL244"/>
  <c r="FN244"/>
  <c r="FP244"/>
  <c r="FR244"/>
  <c r="FT244"/>
  <c r="FV244"/>
  <c r="FX244"/>
  <c r="FZ244"/>
  <c r="GB244"/>
  <c r="GD244"/>
  <c r="GF244"/>
  <c r="GH244"/>
  <c r="GJ244"/>
  <c r="GL244"/>
  <c r="GN244"/>
  <c r="GP244"/>
  <c r="GR244"/>
  <c r="GT244"/>
  <c r="GV244"/>
  <c r="GX244"/>
  <c r="GZ244"/>
  <c r="HB244"/>
  <c r="HD244"/>
  <c r="HF244"/>
  <c r="HH244"/>
  <c r="HJ244"/>
  <c r="HL244"/>
  <c r="HN244"/>
  <c r="HP244"/>
  <c r="HR244"/>
  <c r="HT244"/>
  <c r="HV244"/>
  <c r="HX244"/>
  <c r="HZ244"/>
  <c r="IB244"/>
  <c r="ID244"/>
  <c r="IF244"/>
  <c r="IH244"/>
  <c r="IJ244"/>
  <c r="IL244"/>
  <c r="IN244"/>
  <c r="IP244"/>
  <c r="IR244"/>
  <c r="IT244"/>
  <c r="IV244"/>
  <c r="IX244"/>
  <c r="IZ244"/>
  <c r="JB244"/>
  <c r="JD244"/>
  <c r="JF244"/>
  <c r="JH244"/>
  <c r="JJ244"/>
  <c r="JL244"/>
  <c r="JN244"/>
  <c r="JP244"/>
  <c r="JR244"/>
  <c r="JT244"/>
  <c r="JV244"/>
  <c r="JX244"/>
  <c r="JZ244"/>
  <c r="KB244"/>
  <c r="KD244"/>
  <c r="KF244"/>
  <c r="KH244"/>
  <c r="KJ244"/>
  <c r="KL244"/>
  <c r="KN244"/>
  <c r="KP244"/>
  <c r="KR244"/>
  <c r="KT244"/>
  <c r="KV244"/>
  <c r="KX244"/>
  <c r="KZ244"/>
  <c r="LB244"/>
  <c r="LD244"/>
  <c r="LF244"/>
  <c r="LH244"/>
  <c r="LJ244"/>
  <c r="LL244"/>
  <c r="LN244"/>
  <c r="LP244"/>
  <c r="LR244"/>
  <c r="LT244"/>
  <c r="LV244"/>
  <c r="LX244"/>
  <c r="LZ244"/>
  <c r="MB244"/>
  <c r="MD244"/>
  <c r="MF244"/>
  <c r="MH244"/>
  <c r="MJ244"/>
  <c r="ML244"/>
  <c r="MN244"/>
  <c r="MP244"/>
  <c r="MR244"/>
  <c r="MT244"/>
  <c r="MV244"/>
  <c r="MX244"/>
  <c r="MZ244"/>
  <c r="NB244"/>
  <c r="ND244"/>
  <c r="NF244"/>
  <c r="NH244"/>
  <c r="NJ244"/>
  <c r="NL244"/>
  <c r="NN244"/>
  <c r="NP244"/>
  <c r="NR244"/>
  <c r="NT244"/>
  <c r="NV244"/>
  <c r="NX244"/>
  <c r="NZ244"/>
  <c r="OB244"/>
  <c r="OD244"/>
  <c r="OF244"/>
  <c r="OH244"/>
  <c r="OJ244"/>
  <c r="OL244"/>
  <c r="ON244"/>
  <c r="OP244"/>
  <c r="OR244"/>
  <c r="OT244"/>
  <c r="OV244"/>
  <c r="OX244"/>
  <c r="OZ244"/>
  <c r="PB244"/>
  <c r="PD244"/>
  <c r="PF244"/>
  <c r="PH244"/>
  <c r="PJ244"/>
  <c r="PL244"/>
  <c r="PN244"/>
  <c r="PP244"/>
  <c r="PR244"/>
  <c r="PT244"/>
  <c r="PV244"/>
  <c r="PX244"/>
  <c r="PZ244"/>
  <c r="QB244"/>
  <c r="QD244"/>
  <c r="QF244"/>
  <c r="QH244"/>
  <c r="QJ244"/>
  <c r="QL244"/>
  <c r="QN244"/>
  <c r="QP244"/>
  <c r="QR244"/>
  <c r="QT244"/>
  <c r="QV244"/>
  <c r="QX244"/>
  <c r="QZ244"/>
  <c r="RB244"/>
  <c r="RD244"/>
  <c r="RF244"/>
  <c r="RH244"/>
  <c r="RJ244"/>
  <c r="RL244"/>
  <c r="RN244"/>
  <c r="C244"/>
  <c r="E244"/>
  <c r="G244"/>
  <c r="I244"/>
  <c r="K244"/>
  <c r="M244"/>
  <c r="O244"/>
  <c r="Q244"/>
  <c r="S244"/>
  <c r="U244"/>
  <c r="W244"/>
  <c r="Y244"/>
  <c r="AA244"/>
  <c r="AC244"/>
  <c r="AE244"/>
  <c r="AG244"/>
  <c r="AI244"/>
  <c r="AK244"/>
  <c r="AM244"/>
  <c r="AO244"/>
  <c r="AQ244"/>
  <c r="AS244"/>
  <c r="AU244"/>
  <c r="AW244"/>
  <c r="AY244"/>
  <c r="BA244"/>
  <c r="BC244"/>
  <c r="BE244"/>
  <c r="BG244"/>
  <c r="BI244"/>
  <c r="BK244"/>
  <c r="BM244"/>
  <c r="BO244"/>
  <c r="BQ244"/>
  <c r="BS244"/>
  <c r="BU244"/>
  <c r="BW244"/>
  <c r="BY244"/>
  <c r="CA244"/>
  <c r="CC244"/>
  <c r="CE244"/>
  <c r="CG244"/>
  <c r="CI244"/>
  <c r="CK244"/>
  <c r="CM244"/>
  <c r="CO244"/>
  <c r="CQ244"/>
  <c r="CS244"/>
  <c r="CU244"/>
  <c r="CW244"/>
  <c r="CY244"/>
  <c r="DA244"/>
  <c r="DC244"/>
  <c r="DE244"/>
  <c r="DG244"/>
  <c r="DI244"/>
  <c r="DK244"/>
  <c r="DM244"/>
  <c r="DO244"/>
  <c r="DQ244"/>
  <c r="DS244"/>
  <c r="DU244"/>
  <c r="DW244"/>
  <c r="DY244"/>
  <c r="EA244"/>
  <c r="EC244"/>
  <c r="EE244"/>
  <c r="EG244"/>
  <c r="EI244"/>
  <c r="EK244"/>
  <c r="EM244"/>
  <c r="EO244"/>
  <c r="EQ244"/>
  <c r="ES244"/>
  <c r="EU244"/>
  <c r="EW244"/>
  <c r="EY244"/>
  <c r="FA244"/>
  <c r="FC244"/>
  <c r="FE244"/>
  <c r="FG244"/>
  <c r="FI244"/>
  <c r="FK244"/>
  <c r="FM244"/>
  <c r="FO244"/>
  <c r="FQ244"/>
  <c r="FS244"/>
  <c r="FU244"/>
  <c r="FW244"/>
  <c r="FY244"/>
  <c r="GA244"/>
  <c r="GC244"/>
  <c r="GE244"/>
  <c r="GG244"/>
  <c r="GI244"/>
  <c r="GK244"/>
  <c r="GM244"/>
  <c r="GO244"/>
  <c r="GQ244"/>
  <c r="GS244"/>
  <c r="GU244"/>
  <c r="GW244"/>
  <c r="GY244"/>
  <c r="HA244"/>
  <c r="HC244"/>
  <c r="HE244"/>
  <c r="HG244"/>
  <c r="HI244"/>
  <c r="HK244"/>
  <c r="HM244"/>
  <c r="HO244"/>
  <c r="HQ244"/>
  <c r="HS244"/>
  <c r="HU244"/>
  <c r="HW244"/>
  <c r="HY244"/>
  <c r="IA244"/>
  <c r="IC244"/>
  <c r="IE244"/>
  <c r="IG244"/>
  <c r="II244"/>
  <c r="IK244"/>
  <c r="IM244"/>
  <c r="IO244"/>
  <c r="IQ244"/>
  <c r="IS244"/>
  <c r="IU244"/>
  <c r="IW244"/>
  <c r="IY244"/>
  <c r="JA244"/>
  <c r="JC244"/>
  <c r="JE244"/>
  <c r="JG244"/>
  <c r="JI244"/>
  <c r="JK244"/>
  <c r="JM244"/>
  <c r="JO244"/>
  <c r="JQ244"/>
  <c r="JS244"/>
  <c r="JU244"/>
  <c r="JW244"/>
  <c r="JY244"/>
  <c r="KA244"/>
  <c r="KC244"/>
  <c r="KE244"/>
  <c r="KG244"/>
  <c r="KI244"/>
  <c r="KK244"/>
  <c r="KM244"/>
  <c r="KO244"/>
  <c r="KQ244"/>
  <c r="KS244"/>
  <c r="KU244"/>
  <c r="KW244"/>
  <c r="KY244"/>
  <c r="LA244"/>
  <c r="LC244"/>
  <c r="LE244"/>
  <c r="LG244"/>
  <c r="LI244"/>
  <c r="LK244"/>
  <c r="LM244"/>
  <c r="LO244"/>
  <c r="LQ244"/>
  <c r="LS244"/>
  <c r="LU244"/>
  <c r="LW244"/>
  <c r="LY244"/>
  <c r="MA244"/>
  <c r="MC244"/>
  <c r="ME244"/>
  <c r="MG244"/>
  <c r="MI244"/>
  <c r="MK244"/>
  <c r="MM244"/>
  <c r="MO244"/>
  <c r="MQ244"/>
  <c r="MS244"/>
  <c r="MU244"/>
  <c r="MW244"/>
  <c r="MY244"/>
  <c r="NA244"/>
  <c r="NC244"/>
  <c r="NE244"/>
  <c r="NG244"/>
  <c r="NI244"/>
  <c r="NK244"/>
  <c r="NM244"/>
  <c r="NO244"/>
  <c r="NQ244"/>
  <c r="NS244"/>
  <c r="NU244"/>
  <c r="NW244"/>
  <c r="NY244"/>
  <c r="OA244"/>
  <c r="OC244"/>
  <c r="OE244"/>
  <c r="OG244"/>
  <c r="OI244"/>
  <c r="OK244"/>
  <c r="OM244"/>
  <c r="OO244"/>
  <c r="OQ244"/>
  <c r="OS244"/>
  <c r="OU244"/>
  <c r="OW244"/>
  <c r="OY244"/>
  <c r="PA244"/>
  <c r="PC244"/>
  <c r="PE244"/>
  <c r="PG244"/>
  <c r="PI244"/>
  <c r="PK244"/>
  <c r="PM244"/>
  <c r="PO244"/>
  <c r="PQ244"/>
  <c r="PS244"/>
  <c r="PU244"/>
  <c r="PW244"/>
  <c r="PY244"/>
  <c r="QA244"/>
  <c r="QC244"/>
  <c r="QE244"/>
  <c r="QG244"/>
  <c r="QI244"/>
  <c r="QK244"/>
  <c r="QM244"/>
  <c r="QO244"/>
  <c r="QQ244"/>
  <c r="QS244"/>
  <c r="QU244"/>
  <c r="QW244"/>
  <c r="QY244"/>
  <c r="RA244"/>
  <c r="RC244"/>
  <c r="RE244"/>
  <c r="RG244"/>
  <c r="RI244"/>
  <c r="RK244"/>
  <c r="RM244"/>
  <c r="DN239" l="1"/>
  <c r="BF242"/>
  <c r="DF241"/>
  <c r="FN240"/>
  <c r="AK243"/>
  <c r="D237"/>
  <c r="D235"/>
  <c r="D233"/>
  <c r="DA241"/>
  <c r="RG241"/>
  <c r="RK240"/>
  <c r="RK239"/>
  <c r="RC238"/>
  <c r="QQ242"/>
  <c r="QM241"/>
  <c r="QQ240"/>
  <c r="QQ239"/>
  <c r="QU238"/>
  <c r="QE240"/>
  <c r="PS239"/>
  <c r="PW238"/>
  <c r="PO240"/>
  <c r="PO239"/>
  <c r="PO238"/>
  <c r="OY243"/>
  <c r="OM241"/>
  <c r="OM240"/>
  <c r="OQ238"/>
  <c r="OA240"/>
  <c r="OE239"/>
  <c r="OE238"/>
  <c r="NS243"/>
  <c r="NG238"/>
  <c r="NC239"/>
  <c r="MQ238"/>
  <c r="MM243"/>
  <c r="MM242"/>
  <c r="MI242"/>
  <c r="MM241"/>
  <c r="MM240"/>
  <c r="MM239"/>
  <c r="MM238"/>
  <c r="LS243"/>
  <c r="LW240"/>
  <c r="LW239"/>
  <c r="LW238"/>
  <c r="LG243"/>
  <c r="LC242"/>
  <c r="LG241"/>
  <c r="LC241"/>
  <c r="LC240"/>
  <c r="LG239"/>
  <c r="KM243"/>
  <c r="KQ239"/>
  <c r="KE238"/>
  <c r="JO240"/>
  <c r="KA238"/>
  <c r="IY242"/>
  <c r="JK242"/>
  <c r="JC240"/>
  <c r="JG239"/>
  <c r="JG238"/>
  <c r="IU243"/>
  <c r="IM240"/>
  <c r="IM239"/>
  <c r="IM238"/>
  <c r="HW240"/>
  <c r="HW239"/>
  <c r="HW238"/>
  <c r="HK239"/>
  <c r="HO238"/>
  <c r="GY239"/>
  <c r="GY238"/>
  <c r="GE243"/>
  <c r="GA242"/>
  <c r="GI241"/>
  <c r="GA240"/>
  <c r="FW240"/>
  <c r="FW239"/>
  <c r="FK238"/>
  <c r="EU241"/>
  <c r="EU238"/>
  <c r="EE241"/>
  <c r="EA239"/>
  <c r="DK241"/>
  <c r="DO239"/>
  <c r="DS238"/>
  <c r="CQ242"/>
  <c r="CE242"/>
  <c r="BS242"/>
  <c r="DI242"/>
  <c r="DA242"/>
  <c r="AG242"/>
  <c r="E242"/>
  <c r="CC241"/>
  <c r="AI241"/>
  <c r="AG241"/>
  <c r="DA239"/>
  <c r="AO239"/>
  <c r="CW238"/>
  <c r="CG238"/>
  <c r="BQ238"/>
  <c r="BA238"/>
  <c r="AK238"/>
  <c r="U238"/>
  <c r="GD240"/>
  <c r="FR240"/>
  <c r="QY240"/>
  <c r="RG238"/>
  <c r="QU240"/>
  <c r="QU239"/>
  <c r="QI238"/>
  <c r="QA243"/>
  <c r="QA238"/>
  <c r="PC240"/>
  <c r="PC239"/>
  <c r="PC238"/>
  <c r="OQ240"/>
  <c r="OQ239"/>
  <c r="OU238"/>
  <c r="OE240"/>
  <c r="OI239"/>
  <c r="OI238"/>
  <c r="NG243"/>
  <c r="NO241"/>
  <c r="NO240"/>
  <c r="NS239"/>
  <c r="MY241"/>
  <c r="MQ239"/>
  <c r="MA240"/>
  <c r="MA239"/>
  <c r="MA238"/>
  <c r="LK240"/>
  <c r="LK239"/>
  <c r="LK238"/>
  <c r="LG240"/>
  <c r="KU239"/>
  <c r="LC238"/>
  <c r="KQ242"/>
  <c r="KQ241"/>
  <c r="KE239"/>
  <c r="JW242"/>
  <c r="KA239"/>
  <c r="JO238"/>
  <c r="JG240"/>
  <c r="JK239"/>
  <c r="JK238"/>
  <c r="IQ241"/>
  <c r="IQ240"/>
  <c r="IQ239"/>
  <c r="IQ238"/>
  <c r="IA240"/>
  <c r="IA239"/>
  <c r="IA238"/>
  <c r="HC243"/>
  <c r="HK240"/>
  <c r="HO239"/>
  <c r="HC238"/>
  <c r="GQ242"/>
  <c r="GM240"/>
  <c r="GM239"/>
  <c r="GM238"/>
  <c r="GA239"/>
  <c r="FO238"/>
  <c r="EY238"/>
  <c r="EE239"/>
  <c r="EE238"/>
  <c r="DW238"/>
  <c r="AW241"/>
  <c r="CA241"/>
  <c r="AA241"/>
  <c r="BI241"/>
  <c r="E241"/>
  <c r="DI240"/>
  <c r="V242"/>
  <c r="GH240"/>
  <c r="FV241"/>
  <c r="FV240"/>
  <c r="RC240"/>
  <c r="RK238"/>
  <c r="QI240"/>
  <c r="QM238"/>
  <c r="PW240"/>
  <c r="QA239"/>
  <c r="QE238"/>
  <c r="PC243"/>
  <c r="PO242"/>
  <c r="PG240"/>
  <c r="PG239"/>
  <c r="PG238"/>
  <c r="OU240"/>
  <c r="OU239"/>
  <c r="OY238"/>
  <c r="OI240"/>
  <c r="NW239"/>
  <c r="NS240"/>
  <c r="NG239"/>
  <c r="NO238"/>
  <c r="NC240"/>
  <c r="ME240"/>
  <c r="ME239"/>
  <c r="ME238"/>
  <c r="LO240"/>
  <c r="LO239"/>
  <c r="LO238"/>
  <c r="KU240"/>
  <c r="LG238"/>
  <c r="KQ240"/>
  <c r="KI239"/>
  <c r="KA242"/>
  <c r="KA241"/>
  <c r="JW241"/>
  <c r="JO239"/>
  <c r="JK240"/>
  <c r="IY239"/>
  <c r="IU240"/>
  <c r="IU239"/>
  <c r="IU238"/>
  <c r="IE243"/>
  <c r="IA243"/>
  <c r="HW242"/>
  <c r="IE240"/>
  <c r="IE239"/>
  <c r="IE238"/>
  <c r="HO242"/>
  <c r="HO240"/>
  <c r="GU242"/>
  <c r="GU241"/>
  <c r="GM241"/>
  <c r="GQ239"/>
  <c r="GQ238"/>
  <c r="GE239"/>
  <c r="GE238"/>
  <c r="FS243"/>
  <c r="FG240"/>
  <c r="FS238"/>
  <c r="EU240"/>
  <c r="EY239"/>
  <c r="FC238"/>
  <c r="EI238"/>
  <c r="DK238"/>
  <c r="K243"/>
  <c r="DG243"/>
  <c r="BW243"/>
  <c r="BO243"/>
  <c r="BC243"/>
  <c r="BM240"/>
  <c r="DE239"/>
  <c r="CY239"/>
  <c r="CM239"/>
  <c r="BW239"/>
  <c r="BG239"/>
  <c r="AQ239"/>
  <c r="AA239"/>
  <c r="K239"/>
  <c r="DE238"/>
  <c r="CO238"/>
  <c r="BY238"/>
  <c r="BI238"/>
  <c r="AS238"/>
  <c r="AC238"/>
  <c r="M238"/>
  <c r="FF239"/>
  <c r="DZ239"/>
  <c r="GL240"/>
  <c r="FJ240"/>
  <c r="DC243"/>
  <c r="RG240"/>
  <c r="RG239"/>
  <c r="QY238"/>
  <c r="QM240"/>
  <c r="QM239"/>
  <c r="QQ238"/>
  <c r="QA240"/>
  <c r="QE239"/>
  <c r="PK240"/>
  <c r="PK239"/>
  <c r="PK238"/>
  <c r="OU243"/>
  <c r="OU242"/>
  <c r="OY240"/>
  <c r="OY239"/>
  <c r="OM238"/>
  <c r="OE242"/>
  <c r="OE241"/>
  <c r="OA239"/>
  <c r="OA238"/>
  <c r="NG240"/>
  <c r="NS238"/>
  <c r="MQ240"/>
  <c r="MY239"/>
  <c r="NC238"/>
  <c r="MI241"/>
  <c r="MI240"/>
  <c r="MI239"/>
  <c r="MI238"/>
  <c r="LS240"/>
  <c r="LS239"/>
  <c r="LS238"/>
  <c r="LC243"/>
  <c r="KU238"/>
  <c r="KE240"/>
  <c r="KQ238"/>
  <c r="KA240"/>
  <c r="JS239"/>
  <c r="JG241"/>
  <c r="JC239"/>
  <c r="JC238"/>
  <c r="II240"/>
  <c r="II239"/>
  <c r="II238"/>
  <c r="HS240"/>
  <c r="HS239"/>
  <c r="HS238"/>
  <c r="HC241"/>
  <c r="HC240"/>
  <c r="HG239"/>
  <c r="HK238"/>
  <c r="GY242"/>
  <c r="GQ241"/>
  <c r="GU240"/>
  <c r="GU239"/>
  <c r="GU238"/>
  <c r="GI240"/>
  <c r="GI239"/>
  <c r="GI238"/>
  <c r="FG243"/>
  <c r="FO242"/>
  <c r="FK242"/>
  <c r="FG242"/>
  <c r="FO239"/>
  <c r="FG238"/>
  <c r="FC239"/>
  <c r="EQ238"/>
  <c r="EI241"/>
  <c r="EM239"/>
  <c r="EM238"/>
  <c r="DW241"/>
  <c r="DO238"/>
  <c r="BK242"/>
  <c r="AE242"/>
  <c r="BY242"/>
  <c r="AG240"/>
  <c r="CI239"/>
  <c r="BS239"/>
  <c r="BC239"/>
  <c r="AM239"/>
  <c r="W239"/>
  <c r="G239"/>
  <c r="DG238"/>
  <c r="CQ238"/>
  <c r="CA238"/>
  <c r="BK238"/>
  <c r="AU238"/>
  <c r="AE238"/>
  <c r="O238"/>
  <c r="E238"/>
  <c r="B63"/>
  <c r="RJ243"/>
  <c r="RJ242"/>
  <c r="QT243"/>
  <c r="QT242"/>
  <c r="QD243"/>
  <c r="QD242"/>
  <c r="PN243"/>
  <c r="PN242"/>
  <c r="OX243"/>
  <c r="OX242"/>
  <c r="OH243"/>
  <c r="OH242"/>
  <c r="NR243"/>
  <c r="NR242"/>
  <c r="MT243"/>
  <c r="MT242"/>
  <c r="MD243"/>
  <c r="MD242"/>
  <c r="LN243"/>
  <c r="LN242"/>
  <c r="KX243"/>
  <c r="KX242"/>
  <c r="KH243"/>
  <c r="KH242"/>
  <c r="JR243"/>
  <c r="JR242"/>
  <c r="JB243"/>
  <c r="JB242"/>
  <c r="IL243"/>
  <c r="IL242"/>
  <c r="HV243"/>
  <c r="HV242"/>
  <c r="HF243"/>
  <c r="HF242"/>
  <c r="GP243"/>
  <c r="GP242"/>
  <c r="FZ243"/>
  <c r="FZ242"/>
  <c r="FJ243"/>
  <c r="FJ242"/>
  <c r="FV239"/>
  <c r="FF243"/>
  <c r="FF242"/>
  <c r="FF241"/>
  <c r="FF240"/>
  <c r="EP243"/>
  <c r="EP242"/>
  <c r="EP241"/>
  <c r="EP240"/>
  <c r="EP239"/>
  <c r="DZ243"/>
  <c r="DZ242"/>
  <c r="DZ241"/>
  <c r="DZ240"/>
  <c r="FK241"/>
  <c r="CU241"/>
  <c r="AY241"/>
  <c r="K241"/>
  <c r="BG240"/>
  <c r="RF243"/>
  <c r="RF242"/>
  <c r="QP243"/>
  <c r="QP242"/>
  <c r="PZ243"/>
  <c r="PZ242"/>
  <c r="PJ243"/>
  <c r="PJ242"/>
  <c r="OT243"/>
  <c r="OT242"/>
  <c r="OD243"/>
  <c r="OD242"/>
  <c r="NN243"/>
  <c r="NN242"/>
  <c r="NF243"/>
  <c r="NF242"/>
  <c r="MP243"/>
  <c r="MP242"/>
  <c r="LZ243"/>
  <c r="LZ242"/>
  <c r="LJ243"/>
  <c r="LJ242"/>
  <c r="KT243"/>
  <c r="KT242"/>
  <c r="KD243"/>
  <c r="KD242"/>
  <c r="JN243"/>
  <c r="JN242"/>
  <c r="IX243"/>
  <c r="IX242"/>
  <c r="IH243"/>
  <c r="IH242"/>
  <c r="HR243"/>
  <c r="HR242"/>
  <c r="HB243"/>
  <c r="HB242"/>
  <c r="GL243"/>
  <c r="GL242"/>
  <c r="FV243"/>
  <c r="FV242"/>
  <c r="FR239"/>
  <c r="FB243"/>
  <c r="FB242"/>
  <c r="FB241"/>
  <c r="FB240"/>
  <c r="FB239"/>
  <c r="EL243"/>
  <c r="EL242"/>
  <c r="EL241"/>
  <c r="EL240"/>
  <c r="EL239"/>
  <c r="DV243"/>
  <c r="DV242"/>
  <c r="DV241"/>
  <c r="DV240"/>
  <c r="DV239"/>
  <c r="BB243"/>
  <c r="CY241"/>
  <c r="DW242"/>
  <c r="DK240"/>
  <c r="AC242"/>
  <c r="CE241"/>
  <c r="BM241"/>
  <c r="AS241"/>
  <c r="U241"/>
  <c r="M241"/>
  <c r="CC240"/>
  <c r="DC240"/>
  <c r="BW240"/>
  <c r="AQ240"/>
  <c r="K240"/>
  <c r="RB243"/>
  <c r="RB242"/>
  <c r="QL243"/>
  <c r="QL242"/>
  <c r="PV243"/>
  <c r="PV242"/>
  <c r="PF243"/>
  <c r="PF242"/>
  <c r="OP243"/>
  <c r="OP242"/>
  <c r="NZ243"/>
  <c r="NZ242"/>
  <c r="NJ243"/>
  <c r="NJ242"/>
  <c r="NB243"/>
  <c r="NB242"/>
  <c r="ML243"/>
  <c r="ML242"/>
  <c r="LV243"/>
  <c r="LV242"/>
  <c r="LF243"/>
  <c r="LF242"/>
  <c r="KP243"/>
  <c r="KP242"/>
  <c r="JZ243"/>
  <c r="JZ242"/>
  <c r="JJ243"/>
  <c r="JJ242"/>
  <c r="IT243"/>
  <c r="IT242"/>
  <c r="ID243"/>
  <c r="ID242"/>
  <c r="HN243"/>
  <c r="HN242"/>
  <c r="GX243"/>
  <c r="GX242"/>
  <c r="GH243"/>
  <c r="GH242"/>
  <c r="FR243"/>
  <c r="FR242"/>
  <c r="FN239"/>
  <c r="EX243"/>
  <c r="EX242"/>
  <c r="EX241"/>
  <c r="EX240"/>
  <c r="EX239"/>
  <c r="EH243"/>
  <c r="EH242"/>
  <c r="EH241"/>
  <c r="EH240"/>
  <c r="EH239"/>
  <c r="DR243"/>
  <c r="DR242"/>
  <c r="DR241"/>
  <c r="DR240"/>
  <c r="DR239"/>
  <c r="DB243"/>
  <c r="CT243"/>
  <c r="CL243"/>
  <c r="BR243"/>
  <c r="BF243"/>
  <c r="R243"/>
  <c r="CD242"/>
  <c r="DH242"/>
  <c r="CR242"/>
  <c r="CB242"/>
  <c r="BL242"/>
  <c r="AV242"/>
  <c r="AF242"/>
  <c r="P242"/>
  <c r="CX241"/>
  <c r="CD241"/>
  <c r="BR241"/>
  <c r="BF241"/>
  <c r="BQ243"/>
  <c r="BY239"/>
  <c r="BS241"/>
  <c r="KM242"/>
  <c r="EA241"/>
  <c r="EE240"/>
  <c r="O243"/>
  <c r="CI242"/>
  <c r="BC242"/>
  <c r="W242"/>
  <c r="K242"/>
  <c r="DE242"/>
  <c r="CS242"/>
  <c r="CO242"/>
  <c r="BM242"/>
  <c r="AS242"/>
  <c r="M242"/>
  <c r="BI240"/>
  <c r="RN243"/>
  <c r="RN242"/>
  <c r="QX243"/>
  <c r="QX242"/>
  <c r="QH243"/>
  <c r="QH242"/>
  <c r="PR243"/>
  <c r="PR242"/>
  <c r="PB243"/>
  <c r="PB242"/>
  <c r="OL243"/>
  <c r="OL242"/>
  <c r="NV243"/>
  <c r="NV242"/>
  <c r="MX243"/>
  <c r="MX242"/>
  <c r="MH243"/>
  <c r="MH242"/>
  <c r="LR243"/>
  <c r="LR242"/>
  <c r="LB243"/>
  <c r="LB242"/>
  <c r="KL243"/>
  <c r="KL242"/>
  <c r="JV243"/>
  <c r="JV242"/>
  <c r="JF243"/>
  <c r="JF242"/>
  <c r="IP243"/>
  <c r="IP242"/>
  <c r="HZ243"/>
  <c r="HZ242"/>
  <c r="HJ243"/>
  <c r="HJ242"/>
  <c r="GT243"/>
  <c r="GT242"/>
  <c r="GD243"/>
  <c r="GD242"/>
  <c r="FN243"/>
  <c r="FN242"/>
  <c r="FJ239"/>
  <c r="ET243"/>
  <c r="ET242"/>
  <c r="ET241"/>
  <c r="ET240"/>
  <c r="ED243"/>
  <c r="ED242"/>
  <c r="ED241"/>
  <c r="ED240"/>
  <c r="ED239"/>
  <c r="DN243"/>
  <c r="DN242"/>
  <c r="DN241"/>
  <c r="DN240"/>
  <c r="CP241"/>
  <c r="I242"/>
  <c r="BG242"/>
  <c r="PK241"/>
  <c r="FS240"/>
  <c r="EM242"/>
  <c r="EA240"/>
  <c r="EI239"/>
  <c r="DS240"/>
  <c r="CA243"/>
  <c r="CG243"/>
  <c r="DE240"/>
  <c r="CG240"/>
  <c r="M240"/>
  <c r="E240"/>
  <c r="CU238"/>
  <c r="CE238"/>
  <c r="BO238"/>
  <c r="AY238"/>
  <c r="AI238"/>
  <c r="S238"/>
  <c r="AP241"/>
  <c r="Z241"/>
  <c r="J241"/>
  <c r="DC242"/>
  <c r="AM242"/>
  <c r="D236"/>
  <c r="D234"/>
  <c r="AA242"/>
  <c r="AM241"/>
  <c r="E239"/>
  <c r="BK243"/>
  <c r="AU243"/>
  <c r="AE243"/>
  <c r="U243"/>
  <c r="E243"/>
  <c r="CM242"/>
  <c r="BO242"/>
  <c r="BU242"/>
  <c r="AW242"/>
  <c r="Q242"/>
  <c r="CM241"/>
  <c r="BG241"/>
  <c r="AQ241"/>
  <c r="S241"/>
  <c r="O241"/>
  <c r="CO241"/>
  <c r="BQ241"/>
  <c r="DG240"/>
  <c r="CQ240"/>
  <c r="CA240"/>
  <c r="BK240"/>
  <c r="AU240"/>
  <c r="AE240"/>
  <c r="O240"/>
  <c r="CS240"/>
  <c r="AS240"/>
  <c r="U240"/>
  <c r="CQ239"/>
  <c r="CA239"/>
  <c r="BK239"/>
  <c r="AU239"/>
  <c r="AE239"/>
  <c r="O239"/>
  <c r="CY238"/>
  <c r="CI238"/>
  <c r="BS238"/>
  <c r="BC238"/>
  <c r="AM238"/>
  <c r="W238"/>
  <c r="G238"/>
  <c r="BW242"/>
  <c r="G241"/>
  <c r="D232"/>
  <c r="D244" s="1"/>
  <c r="I241"/>
  <c r="BA239"/>
  <c r="D242"/>
  <c r="CQ243"/>
  <c r="CY242"/>
  <c r="CC242"/>
  <c r="AO242"/>
  <c r="DE241"/>
  <c r="BY241"/>
  <c r="AK241"/>
  <c r="AC241"/>
  <c r="CU240"/>
  <c r="CE240"/>
  <c r="BO240"/>
  <c r="AY240"/>
  <c r="AI240"/>
  <c r="S240"/>
  <c r="BY240"/>
  <c r="BQ240"/>
  <c r="BA240"/>
  <c r="AK240"/>
  <c r="AC240"/>
  <c r="DC239"/>
  <c r="CU239"/>
  <c r="CE239"/>
  <c r="BO239"/>
  <c r="AY239"/>
  <c r="AI239"/>
  <c r="S239"/>
  <c r="DC238"/>
  <c r="CM238"/>
  <c r="BW238"/>
  <c r="BG238"/>
  <c r="AQ238"/>
  <c r="AA238"/>
  <c r="K238"/>
  <c r="J243"/>
  <c r="CZ243"/>
  <c r="CJ243"/>
  <c r="BT243"/>
  <c r="BD243"/>
  <c r="AN243"/>
  <c r="X243"/>
  <c r="CX242"/>
  <c r="DB240"/>
  <c r="CL240"/>
  <c r="BV240"/>
  <c r="BF240"/>
  <c r="AP240"/>
  <c r="CD243"/>
  <c r="BV243"/>
  <c r="BN243"/>
  <c r="AT243"/>
  <c r="AD243"/>
  <c r="CV243"/>
  <c r="CF243"/>
  <c r="BP243"/>
  <c r="AZ243"/>
  <c r="AJ243"/>
  <c r="T243"/>
  <c r="AP242"/>
  <c r="Z242"/>
  <c r="J242"/>
  <c r="DD242"/>
  <c r="CN242"/>
  <c r="BX242"/>
  <c r="BH242"/>
  <c r="AR242"/>
  <c r="AB242"/>
  <c r="L242"/>
  <c r="CL241"/>
  <c r="BZ241"/>
  <c r="BB241"/>
  <c r="AL241"/>
  <c r="V241"/>
  <c r="F241"/>
  <c r="CX240"/>
  <c r="CH240"/>
  <c r="BR240"/>
  <c r="BB240"/>
  <c r="AL240"/>
  <c r="V240"/>
  <c r="F240"/>
  <c r="J240"/>
  <c r="C243"/>
  <c r="DF243"/>
  <c r="CP243"/>
  <c r="AX243"/>
  <c r="AL243"/>
  <c r="V243"/>
  <c r="N243"/>
  <c r="DH243"/>
  <c r="CR243"/>
  <c r="CB243"/>
  <c r="BL243"/>
  <c r="AV243"/>
  <c r="AF243"/>
  <c r="P243"/>
  <c r="DB242"/>
  <c r="CL242"/>
  <c r="BV242"/>
  <c r="AX242"/>
  <c r="AH242"/>
  <c r="CZ242"/>
  <c r="CJ242"/>
  <c r="BT242"/>
  <c r="BD242"/>
  <c r="AN242"/>
  <c r="X242"/>
  <c r="H242"/>
  <c r="DB241"/>
  <c r="CT241"/>
  <c r="BN241"/>
  <c r="AX241"/>
  <c r="AH241"/>
  <c r="R241"/>
  <c r="DJ240"/>
  <c r="CT240"/>
  <c r="CD240"/>
  <c r="BN240"/>
  <c r="AX240"/>
  <c r="AH240"/>
  <c r="R240"/>
  <c r="H243"/>
  <c r="BR242"/>
  <c r="Z240"/>
  <c r="DJ243"/>
  <c r="CX243"/>
  <c r="CH243"/>
  <c r="BZ243"/>
  <c r="BJ243"/>
  <c r="AP243"/>
  <c r="AH243"/>
  <c r="Z243"/>
  <c r="F243"/>
  <c r="DD243"/>
  <c r="CN243"/>
  <c r="BX243"/>
  <c r="BH243"/>
  <c r="AR243"/>
  <c r="AB243"/>
  <c r="L243"/>
  <c r="DJ242"/>
  <c r="CT242"/>
  <c r="BN242"/>
  <c r="AL242"/>
  <c r="R242"/>
  <c r="F242"/>
  <c r="CV242"/>
  <c r="CF242"/>
  <c r="BP242"/>
  <c r="AZ242"/>
  <c r="AJ242"/>
  <c r="T242"/>
  <c r="DJ241"/>
  <c r="CH241"/>
  <c r="BV241"/>
  <c r="BJ241"/>
  <c r="AT241"/>
  <c r="AD241"/>
  <c r="N241"/>
  <c r="DF240"/>
  <c r="CP240"/>
  <c r="BZ240"/>
  <c r="BJ240"/>
  <c r="AT240"/>
  <c r="AD240"/>
  <c r="N240"/>
  <c r="B11"/>
  <c r="E9" i="11686" s="1"/>
  <c r="E57" s="1"/>
  <c r="E105" s="1"/>
  <c r="E153" s="1"/>
  <c r="E201" s="1"/>
  <c r="E249" s="1"/>
  <c r="E297" s="1"/>
  <c r="E345" s="1"/>
  <c r="E393" s="1"/>
  <c r="E441" s="1"/>
  <c r="E489" s="1"/>
  <c r="E537" s="1"/>
  <c r="E585" s="1"/>
  <c r="E633" s="1"/>
  <c r="E681" s="1"/>
  <c r="E729" s="1"/>
  <c r="B248" i="11682" a="1"/>
  <c r="B248" s="1"/>
  <c r="AJ262" s="1"/>
  <c r="TO4"/>
  <c r="AD57"/>
  <c r="AD231" s="1"/>
  <c r="AD249" s="1"/>
  <c r="O57"/>
  <c r="O231" s="1"/>
  <c r="O249" s="1"/>
  <c r="SZ4"/>
  <c r="B218"/>
  <c r="B202"/>
  <c r="B186"/>
  <c r="B170"/>
  <c r="B154"/>
  <c r="B138"/>
  <c r="B122"/>
  <c r="B106"/>
  <c r="B34"/>
  <c r="E32" i="11686" s="1"/>
  <c r="E80" s="1"/>
  <c r="E128" s="1"/>
  <c r="E176" s="1"/>
  <c r="E224" s="1"/>
  <c r="E272" s="1"/>
  <c r="E320" s="1"/>
  <c r="E368" s="1"/>
  <c r="E416" s="1"/>
  <c r="E464" s="1"/>
  <c r="E512" s="1"/>
  <c r="E560" s="1"/>
  <c r="E608" s="1"/>
  <c r="E656" s="1"/>
  <c r="E704" s="1"/>
  <c r="E752" s="1"/>
  <c r="B86" i="11682"/>
  <c r="B239" s="1"/>
  <c r="B257" s="1"/>
  <c r="B18"/>
  <c r="E16" i="11686" s="1"/>
  <c r="E64" s="1"/>
  <c r="E112" s="1"/>
  <c r="E160" s="1"/>
  <c r="E208" s="1"/>
  <c r="E256" s="1"/>
  <c r="E304" s="1"/>
  <c r="E352" s="1"/>
  <c r="E400" s="1"/>
  <c r="E448" s="1"/>
  <c r="E496" s="1"/>
  <c r="E544" s="1"/>
  <c r="E592" s="1"/>
  <c r="E640" s="1"/>
  <c r="E688" s="1"/>
  <c r="E736" s="1"/>
  <c r="B70" i="11682"/>
  <c r="B235" s="1"/>
  <c r="B253" s="1"/>
  <c r="B214"/>
  <c r="B198"/>
  <c r="B182"/>
  <c r="B166"/>
  <c r="B150"/>
  <c r="B134"/>
  <c r="B118"/>
  <c r="B50"/>
  <c r="E48" i="11686" s="1"/>
  <c r="E96" s="1"/>
  <c r="E144" s="1"/>
  <c r="E192" s="1"/>
  <c r="E240" s="1"/>
  <c r="E288" s="1"/>
  <c r="E336" s="1"/>
  <c r="E384" s="1"/>
  <c r="E432" s="1"/>
  <c r="E480" s="1"/>
  <c r="E528" s="1"/>
  <c r="E576" s="1"/>
  <c r="E624" s="1"/>
  <c r="E672" s="1"/>
  <c r="E720" s="1"/>
  <c r="E768" s="1"/>
  <c r="B102" i="11682"/>
  <c r="B243" s="1"/>
  <c r="B261" s="1"/>
  <c r="B30"/>
  <c r="E28" i="11686" s="1"/>
  <c r="E76" s="1"/>
  <c r="E124" s="1"/>
  <c r="E172" s="1"/>
  <c r="E220" s="1"/>
  <c r="E268" s="1"/>
  <c r="E316" s="1"/>
  <c r="E364" s="1"/>
  <c r="E412" s="1"/>
  <c r="E460" s="1"/>
  <c r="E508" s="1"/>
  <c r="E556" s="1"/>
  <c r="E604" s="1"/>
  <c r="E652" s="1"/>
  <c r="E700" s="1"/>
  <c r="E748" s="1"/>
  <c r="B82" i="11682"/>
  <c r="B238" s="1"/>
  <c r="B256" s="1"/>
  <c r="B14"/>
  <c r="E12" i="11686" s="1"/>
  <c r="E60" s="1"/>
  <c r="E108" s="1"/>
  <c r="E156" s="1"/>
  <c r="E204" s="1"/>
  <c r="E252" s="1"/>
  <c r="E300" s="1"/>
  <c r="E348" s="1"/>
  <c r="E396" s="1"/>
  <c r="E444" s="1"/>
  <c r="E492" s="1"/>
  <c r="E540" s="1"/>
  <c r="E588" s="1"/>
  <c r="E636" s="1"/>
  <c r="E684" s="1"/>
  <c r="E732" s="1"/>
  <c r="B66" i="11682"/>
  <c r="B234" s="1"/>
  <c r="B252" s="1"/>
  <c r="B210"/>
  <c r="B194"/>
  <c r="B178"/>
  <c r="B162"/>
  <c r="B146"/>
  <c r="B130"/>
  <c r="B114"/>
  <c r="B46"/>
  <c r="E44" i="11686" s="1"/>
  <c r="E92" s="1"/>
  <c r="E140" s="1"/>
  <c r="E188" s="1"/>
  <c r="E236" s="1"/>
  <c r="E284" s="1"/>
  <c r="E332" s="1"/>
  <c r="E380" s="1"/>
  <c r="E428" s="1"/>
  <c r="E476" s="1"/>
  <c r="E524" s="1"/>
  <c r="E572" s="1"/>
  <c r="E620" s="1"/>
  <c r="E668" s="1"/>
  <c r="E716" s="1"/>
  <c r="E764" s="1"/>
  <c r="B98" i="11682"/>
  <c r="B242" s="1"/>
  <c r="B260" s="1"/>
  <c r="B26"/>
  <c r="E24" i="11686" s="1"/>
  <c r="E72" s="1"/>
  <c r="E120" s="1"/>
  <c r="E168" s="1"/>
  <c r="E216" s="1"/>
  <c r="E264" s="1"/>
  <c r="E312" s="1"/>
  <c r="E360" s="1"/>
  <c r="E408" s="1"/>
  <c r="E456" s="1"/>
  <c r="E504" s="1"/>
  <c r="E552" s="1"/>
  <c r="E600" s="1"/>
  <c r="E648" s="1"/>
  <c r="E696" s="1"/>
  <c r="E744" s="1"/>
  <c r="B78" i="11682"/>
  <c r="B237" s="1"/>
  <c r="B255" s="1"/>
  <c r="B222"/>
  <c r="B206"/>
  <c r="B190"/>
  <c r="B174"/>
  <c r="B158"/>
  <c r="B142"/>
  <c r="B126"/>
  <c r="B110"/>
  <c r="B42"/>
  <c r="E40" i="11686" s="1"/>
  <c r="E88" s="1"/>
  <c r="E136" s="1"/>
  <c r="E184" s="1"/>
  <c r="E232" s="1"/>
  <c r="E280" s="1"/>
  <c r="E328" s="1"/>
  <c r="E376" s="1"/>
  <c r="E424" s="1"/>
  <c r="E472" s="1"/>
  <c r="E520" s="1"/>
  <c r="E568" s="1"/>
  <c r="E616" s="1"/>
  <c r="E664" s="1"/>
  <c r="E712" s="1"/>
  <c r="E760" s="1"/>
  <c r="B94" i="11682"/>
  <c r="B241" s="1"/>
  <c r="B259" s="1"/>
  <c r="B22"/>
  <c r="E20" i="11686" s="1"/>
  <c r="E68" s="1"/>
  <c r="E116" s="1"/>
  <c r="E164" s="1"/>
  <c r="E212" s="1"/>
  <c r="E260" s="1"/>
  <c r="E308" s="1"/>
  <c r="E356" s="1"/>
  <c r="E404" s="1"/>
  <c r="E452" s="1"/>
  <c r="E500" s="1"/>
  <c r="E548" s="1"/>
  <c r="E596" s="1"/>
  <c r="E644" s="1"/>
  <c r="E692" s="1"/>
  <c r="E740" s="1"/>
  <c r="B74" i="11682"/>
  <c r="B236" s="1"/>
  <c r="B254" s="1"/>
  <c r="B6"/>
  <c r="E4" i="11686" s="1"/>
  <c r="E52" s="1"/>
  <c r="E100" s="1"/>
  <c r="E148" s="1"/>
  <c r="E196" s="1"/>
  <c r="E244" s="1"/>
  <c r="E292" s="1"/>
  <c r="E340" s="1"/>
  <c r="E388" s="1"/>
  <c r="E436" s="1"/>
  <c r="E484" s="1"/>
  <c r="E532" s="1"/>
  <c r="E580" s="1"/>
  <c r="E628" s="1"/>
  <c r="E676" s="1"/>
  <c r="E724" s="1"/>
  <c r="B58" i="11682"/>
  <c r="B232" s="1"/>
  <c r="B250" s="1"/>
  <c r="B38"/>
  <c r="E36" i="11686" s="1"/>
  <c r="E84" s="1"/>
  <c r="E132" s="1"/>
  <c r="E180" s="1"/>
  <c r="E228" s="1"/>
  <c r="E276" s="1"/>
  <c r="E324" s="1"/>
  <c r="E372" s="1"/>
  <c r="E420" s="1"/>
  <c r="E468" s="1"/>
  <c r="E516" s="1"/>
  <c r="E564" s="1"/>
  <c r="E612" s="1"/>
  <c r="E660" s="1"/>
  <c r="E708" s="1"/>
  <c r="E756" s="1"/>
  <c r="B90" i="11682"/>
  <c r="B240" s="1"/>
  <c r="B258" s="1"/>
  <c r="D262" l="1"/>
  <c r="T262"/>
  <c r="BP262"/>
  <c r="QZ261"/>
  <c r="ON261"/>
  <c r="MB261"/>
  <c r="JP261"/>
  <c r="HD261"/>
  <c r="ER261"/>
  <c r="PT260"/>
  <c r="NH260"/>
  <c r="KV260"/>
  <c r="IJ260"/>
  <c r="FX260"/>
  <c r="DL260"/>
  <c r="QZ259"/>
  <c r="ON259"/>
  <c r="MB259"/>
  <c r="JP259"/>
  <c r="HD259"/>
  <c r="ER259"/>
  <c r="CF259"/>
  <c r="T259"/>
  <c r="PT258"/>
  <c r="NH258"/>
  <c r="KV258"/>
  <c r="IJ258"/>
  <c r="FX258"/>
  <c r="DL258"/>
  <c r="AZ258"/>
  <c r="QZ257"/>
  <c r="ON257"/>
  <c r="MB257"/>
  <c r="JP257"/>
  <c r="HD257"/>
  <c r="ER257"/>
  <c r="CF257"/>
  <c r="T257"/>
  <c r="PT256"/>
  <c r="NH256"/>
  <c r="KV256"/>
  <c r="IJ256"/>
  <c r="FX256"/>
  <c r="DL256"/>
  <c r="AZ256"/>
  <c r="QZ255"/>
  <c r="ON255"/>
  <c r="MB255"/>
  <c r="JP255"/>
  <c r="HD255"/>
  <c r="ER255"/>
  <c r="CF255"/>
  <c r="T255"/>
  <c r="PT254"/>
  <c r="NH254"/>
  <c r="KV254"/>
  <c r="IJ254"/>
  <c r="FX254"/>
  <c r="DL254"/>
  <c r="AZ254"/>
  <c r="QZ253"/>
  <c r="ON253"/>
  <c r="MB253"/>
  <c r="JP253"/>
  <c r="HD253"/>
  <c r="ER253"/>
  <c r="CF253"/>
  <c r="T253"/>
  <c r="PT252"/>
  <c r="NH252"/>
  <c r="KV252"/>
  <c r="IJ252"/>
  <c r="FX252"/>
  <c r="DL252"/>
  <c r="AZ252"/>
  <c r="QZ251"/>
  <c r="ON251"/>
  <c r="MB251"/>
  <c r="JP251"/>
  <c r="HD251"/>
  <c r="ER251"/>
  <c r="CF251"/>
  <c r="T251"/>
  <c r="QR250"/>
  <c r="PL250"/>
  <c r="OF250"/>
  <c r="MZ250"/>
  <c r="LT250"/>
  <c r="KN250"/>
  <c r="JH250"/>
  <c r="IB250"/>
  <c r="GV250"/>
  <c r="FP250"/>
  <c r="EJ250"/>
  <c r="DD250"/>
  <c r="BX250"/>
  <c r="AR250"/>
  <c r="L250"/>
  <c r="LB261"/>
  <c r="IP261"/>
  <c r="GD261"/>
  <c r="BF261"/>
  <c r="RF260"/>
  <c r="OT260"/>
  <c r="EX260"/>
  <c r="PZ259"/>
  <c r="NN259"/>
  <c r="LB259"/>
  <c r="IP259"/>
  <c r="GD259"/>
  <c r="RF258"/>
  <c r="OT258"/>
  <c r="MH258"/>
  <c r="JV258"/>
  <c r="HJ258"/>
  <c r="EX258"/>
  <c r="PZ257"/>
  <c r="NN257"/>
  <c r="LB257"/>
  <c r="IP257"/>
  <c r="GD257"/>
  <c r="BF257"/>
  <c r="RF256"/>
  <c r="OT256"/>
  <c r="MH256"/>
  <c r="JV256"/>
  <c r="HJ256"/>
  <c r="EX256"/>
  <c r="CL256"/>
  <c r="Z256"/>
  <c r="PZ255"/>
  <c r="NN255"/>
  <c r="LB255"/>
  <c r="IP255"/>
  <c r="GD255"/>
  <c r="DR255"/>
  <c r="BF255"/>
  <c r="RF254"/>
  <c r="OT254"/>
  <c r="MH254"/>
  <c r="JV254"/>
  <c r="HJ254"/>
  <c r="EX254"/>
  <c r="CL254"/>
  <c r="Z254"/>
  <c r="PZ253"/>
  <c r="NN253"/>
  <c r="LB253"/>
  <c r="IP253"/>
  <c r="GD253"/>
  <c r="DR253"/>
  <c r="BF253"/>
  <c r="RF252"/>
  <c r="OT252"/>
  <c r="MH252"/>
  <c r="JV252"/>
  <c r="HJ252"/>
  <c r="FJ252"/>
  <c r="ED252"/>
  <c r="CX252"/>
  <c r="BR252"/>
  <c r="AL252"/>
  <c r="F252"/>
  <c r="QL251"/>
  <c r="PF251"/>
  <c r="NZ251"/>
  <c r="MT251"/>
  <c r="LN251"/>
  <c r="KH251"/>
  <c r="JB251"/>
  <c r="HV251"/>
  <c r="GP251"/>
  <c r="FJ251"/>
  <c r="ED251"/>
  <c r="CX251"/>
  <c r="BR251"/>
  <c r="AL251"/>
  <c r="RN262"/>
  <c r="QX262"/>
  <c r="QH262"/>
  <c r="PR262"/>
  <c r="PB262"/>
  <c r="OL262"/>
  <c r="NV262"/>
  <c r="NF262"/>
  <c r="MP262"/>
  <c r="LZ262"/>
  <c r="LJ262"/>
  <c r="KT262"/>
  <c r="KD262"/>
  <c r="JN262"/>
  <c r="IX262"/>
  <c r="IH262"/>
  <c r="HR262"/>
  <c r="HB262"/>
  <c r="GL262"/>
  <c r="FV262"/>
  <c r="FF262"/>
  <c r="EP262"/>
  <c r="DZ262"/>
  <c r="DJ262"/>
  <c r="CT262"/>
  <c r="CD262"/>
  <c r="BN262"/>
  <c r="AX262"/>
  <c r="AH262"/>
  <c r="R262"/>
  <c r="QJ261"/>
  <c r="NX261"/>
  <c r="LL261"/>
  <c r="IZ261"/>
  <c r="GN261"/>
  <c r="EB261"/>
  <c r="BP261"/>
  <c r="D261"/>
  <c r="PD260"/>
  <c r="MR260"/>
  <c r="KF260"/>
  <c r="HT260"/>
  <c r="FH260"/>
  <c r="CV260"/>
  <c r="AJ260"/>
  <c r="QJ259"/>
  <c r="NX259"/>
  <c r="LL259"/>
  <c r="IZ259"/>
  <c r="GN259"/>
  <c r="EB259"/>
  <c r="BP259"/>
  <c r="D259"/>
  <c r="PD258"/>
  <c r="MR258"/>
  <c r="KF258"/>
  <c r="HT258"/>
  <c r="FH258"/>
  <c r="CV258"/>
  <c r="AJ258"/>
  <c r="QJ257"/>
  <c r="NX257"/>
  <c r="LL257"/>
  <c r="IZ257"/>
  <c r="GN257"/>
  <c r="EB257"/>
  <c r="BP257"/>
  <c r="D257"/>
  <c r="PD256"/>
  <c r="MR256"/>
  <c r="KF256"/>
  <c r="HT256"/>
  <c r="FH256"/>
  <c r="CV256"/>
  <c r="AJ256"/>
  <c r="QJ255"/>
  <c r="NX255"/>
  <c r="LL255"/>
  <c r="IZ255"/>
  <c r="GN255"/>
  <c r="EB255"/>
  <c r="BP255"/>
  <c r="D255"/>
  <c r="PD254"/>
  <c r="MR254"/>
  <c r="KF254"/>
  <c r="HT254"/>
  <c r="FH254"/>
  <c r="CV254"/>
  <c r="AJ254"/>
  <c r="QJ253"/>
  <c r="NX253"/>
  <c r="LL253"/>
  <c r="IZ253"/>
  <c r="GN253"/>
  <c r="EB253"/>
  <c r="BP253"/>
  <c r="D253"/>
  <c r="PD252"/>
  <c r="MR252"/>
  <c r="KF252"/>
  <c r="HT252"/>
  <c r="FH252"/>
  <c r="CV252"/>
  <c r="AJ252"/>
  <c r="QJ251"/>
  <c r="NX251"/>
  <c r="LL251"/>
  <c r="IZ251"/>
  <c r="GN251"/>
  <c r="EB251"/>
  <c r="BP251"/>
  <c r="D251"/>
  <c r="QJ250"/>
  <c r="PD250"/>
  <c r="NX250"/>
  <c r="MR250"/>
  <c r="LL250"/>
  <c r="KF250"/>
  <c r="IZ250"/>
  <c r="HT250"/>
  <c r="GN250"/>
  <c r="FH250"/>
  <c r="EB250"/>
  <c r="CV250"/>
  <c r="BP250"/>
  <c r="AJ250"/>
  <c r="D250"/>
  <c r="PJ261"/>
  <c r="MX261"/>
  <c r="KL261"/>
  <c r="HZ261"/>
  <c r="FN261"/>
  <c r="DB261"/>
  <c r="AP261"/>
  <c r="QP260"/>
  <c r="OD260"/>
  <c r="LR260"/>
  <c r="JF260"/>
  <c r="GT260"/>
  <c r="EH260"/>
  <c r="BV260"/>
  <c r="J260"/>
  <c r="PJ259"/>
  <c r="MX259"/>
  <c r="KL259"/>
  <c r="HZ259"/>
  <c r="FN259"/>
  <c r="DB259"/>
  <c r="AP259"/>
  <c r="QP258"/>
  <c r="OD258"/>
  <c r="LR258"/>
  <c r="JF258"/>
  <c r="GT258"/>
  <c r="EH258"/>
  <c r="BV258"/>
  <c r="J258"/>
  <c r="PJ257"/>
  <c r="MX257"/>
  <c r="KL257"/>
  <c r="HZ257"/>
  <c r="FN257"/>
  <c r="DB257"/>
  <c r="AP257"/>
  <c r="QP256"/>
  <c r="OD256"/>
  <c r="LR256"/>
  <c r="JF256"/>
  <c r="GT256"/>
  <c r="EH256"/>
  <c r="BV256"/>
  <c r="J256"/>
  <c r="PJ255"/>
  <c r="MX255"/>
  <c r="KL255"/>
  <c r="HZ255"/>
  <c r="FN255"/>
  <c r="DB255"/>
  <c r="AP255"/>
  <c r="QP254"/>
  <c r="OD254"/>
  <c r="LR254"/>
  <c r="JF254"/>
  <c r="GT254"/>
  <c r="EH254"/>
  <c r="BV254"/>
  <c r="J254"/>
  <c r="PJ253"/>
  <c r="MX253"/>
  <c r="KL253"/>
  <c r="HZ253"/>
  <c r="FN253"/>
  <c r="DB253"/>
  <c r="AP253"/>
  <c r="QP252"/>
  <c r="OD252"/>
  <c r="LR252"/>
  <c r="JF252"/>
  <c r="GT252"/>
  <c r="EX252"/>
  <c r="DR252"/>
  <c r="CL252"/>
  <c r="BF252"/>
  <c r="Z252"/>
  <c r="RF251"/>
  <c r="PZ251"/>
  <c r="OT251"/>
  <c r="NN251"/>
  <c r="MH251"/>
  <c r="LB251"/>
  <c r="JV251"/>
  <c r="IP251"/>
  <c r="HJ251"/>
  <c r="GD251"/>
  <c r="EX251"/>
  <c r="DR251"/>
  <c r="CL251"/>
  <c r="BF251"/>
  <c r="Z251"/>
  <c r="RH262"/>
  <c r="QR262"/>
  <c r="QB262"/>
  <c r="PL262"/>
  <c r="OV262"/>
  <c r="OF262"/>
  <c r="NP262"/>
  <c r="MZ262"/>
  <c r="MJ262"/>
  <c r="LT262"/>
  <c r="LD262"/>
  <c r="KN262"/>
  <c r="JX262"/>
  <c r="JH262"/>
  <c r="IR262"/>
  <c r="IB262"/>
  <c r="HL262"/>
  <c r="GV262"/>
  <c r="GF262"/>
  <c r="FP262"/>
  <c r="EZ262"/>
  <c r="EJ262"/>
  <c r="DT262"/>
  <c r="DD262"/>
  <c r="CN262"/>
  <c r="BX262"/>
  <c r="BH262"/>
  <c r="AR262"/>
  <c r="AB262"/>
  <c r="L262"/>
  <c r="IZ260"/>
  <c r="D260"/>
  <c r="KF259"/>
  <c r="HT259"/>
  <c r="CV259"/>
  <c r="QJ258"/>
  <c r="NX258"/>
  <c r="IZ258"/>
  <c r="EB258"/>
  <c r="D258"/>
  <c r="PD257"/>
  <c r="KF257"/>
  <c r="HT257"/>
  <c r="CV257"/>
  <c r="AJ257"/>
  <c r="NX256"/>
  <c r="IZ256"/>
  <c r="GN256"/>
  <c r="BP256"/>
  <c r="PD255"/>
  <c r="MR255"/>
  <c r="HT255"/>
  <c r="FH255"/>
  <c r="AJ255"/>
  <c r="QJ254"/>
  <c r="LL254"/>
  <c r="GN254"/>
  <c r="EB254"/>
  <c r="D254"/>
  <c r="PD253"/>
  <c r="KF253"/>
  <c r="FH253"/>
  <c r="CV253"/>
  <c r="QJ252"/>
  <c r="LL252"/>
  <c r="IZ252"/>
  <c r="EB252"/>
  <c r="BP252"/>
  <c r="PD251"/>
  <c r="MR251"/>
  <c r="HT251"/>
  <c r="FH251"/>
  <c r="CV251"/>
  <c r="QZ250"/>
  <c r="PT250"/>
  <c r="ON250"/>
  <c r="MB250"/>
  <c r="KV250"/>
  <c r="IJ250"/>
  <c r="HD250"/>
  <c r="ER250"/>
  <c r="DL250"/>
  <c r="AZ250"/>
  <c r="T250"/>
  <c r="OD261"/>
  <c r="JF261"/>
  <c r="EH261"/>
  <c r="BV261"/>
  <c r="PJ260"/>
  <c r="MX260"/>
  <c r="KL260"/>
  <c r="FN260"/>
  <c r="DB260"/>
  <c r="AP260"/>
  <c r="OD259"/>
  <c r="LR259"/>
  <c r="GT259"/>
  <c r="EH259"/>
  <c r="J259"/>
  <c r="MX258"/>
  <c r="KL258"/>
  <c r="FN258"/>
  <c r="AP258"/>
  <c r="QP257"/>
  <c r="LR257"/>
  <c r="GT257"/>
  <c r="EH257"/>
  <c r="J257"/>
  <c r="MX256"/>
  <c r="KL256"/>
  <c r="FN256"/>
  <c r="DB256"/>
  <c r="QP255"/>
  <c r="LR255"/>
  <c r="JF255"/>
  <c r="EH255"/>
  <c r="J255"/>
  <c r="MX254"/>
  <c r="KL254"/>
  <c r="FN254"/>
  <c r="AP254"/>
  <c r="QP253"/>
  <c r="LR253"/>
  <c r="GT253"/>
  <c r="BV253"/>
  <c r="J253"/>
  <c r="MX252"/>
  <c r="HZ252"/>
  <c r="FN252"/>
  <c r="DB252"/>
  <c r="BV252"/>
  <c r="J252"/>
  <c r="PJ251"/>
  <c r="MX251"/>
  <c r="LR251"/>
  <c r="KL251"/>
  <c r="HZ251"/>
  <c r="GT251"/>
  <c r="FN251"/>
  <c r="EH251"/>
  <c r="BV251"/>
  <c r="AP251"/>
  <c r="J251"/>
  <c r="QJ262"/>
  <c r="PT262"/>
  <c r="PD262"/>
  <c r="ON262"/>
  <c r="NH262"/>
  <c r="MR262"/>
  <c r="LL262"/>
  <c r="KF262"/>
  <c r="JP262"/>
  <c r="IJ262"/>
  <c r="HT262"/>
  <c r="GN262"/>
  <c r="FX262"/>
  <c r="ER262"/>
  <c r="EB262"/>
  <c r="DL262"/>
  <c r="CF262"/>
  <c r="AZ262"/>
  <c r="PT261"/>
  <c r="NH261"/>
  <c r="KV261"/>
  <c r="IJ261"/>
  <c r="FX261"/>
  <c r="DL261"/>
  <c r="QZ260"/>
  <c r="ON260"/>
  <c r="MB260"/>
  <c r="JP260"/>
  <c r="HD260"/>
  <c r="ER260"/>
  <c r="PT259"/>
  <c r="NH259"/>
  <c r="KV259"/>
  <c r="IJ259"/>
  <c r="FX259"/>
  <c r="DL259"/>
  <c r="AZ259"/>
  <c r="QZ258"/>
  <c r="ON258"/>
  <c r="MB258"/>
  <c r="JP258"/>
  <c r="HD258"/>
  <c r="ER258"/>
  <c r="CF258"/>
  <c r="T258"/>
  <c r="PT257"/>
  <c r="NH257"/>
  <c r="KV257"/>
  <c r="IJ257"/>
  <c r="FX257"/>
  <c r="DL257"/>
  <c r="AZ257"/>
  <c r="QZ256"/>
  <c r="ON256"/>
  <c r="MB256"/>
  <c r="JP256"/>
  <c r="HD256"/>
  <c r="ER256"/>
  <c r="CF256"/>
  <c r="T256"/>
  <c r="PT255"/>
  <c r="NH255"/>
  <c r="KV255"/>
  <c r="IJ255"/>
  <c r="FX255"/>
  <c r="DL255"/>
  <c r="AZ255"/>
  <c r="QZ254"/>
  <c r="ON254"/>
  <c r="MB254"/>
  <c r="JP254"/>
  <c r="HD254"/>
  <c r="ER254"/>
  <c r="CF254"/>
  <c r="T254"/>
  <c r="PT253"/>
  <c r="NH253"/>
  <c r="KV253"/>
  <c r="IJ253"/>
  <c r="FX253"/>
  <c r="DL253"/>
  <c r="AZ253"/>
  <c r="QZ252"/>
  <c r="ON252"/>
  <c r="MB252"/>
  <c r="JP252"/>
  <c r="HD252"/>
  <c r="ER252"/>
  <c r="CF252"/>
  <c r="T252"/>
  <c r="PT251"/>
  <c r="NH251"/>
  <c r="KV251"/>
  <c r="IJ251"/>
  <c r="FX251"/>
  <c r="DL251"/>
  <c r="AZ251"/>
  <c r="RH250"/>
  <c r="QB250"/>
  <c r="OV250"/>
  <c r="NP250"/>
  <c r="MJ250"/>
  <c r="LD250"/>
  <c r="JX250"/>
  <c r="IR250"/>
  <c r="HL250"/>
  <c r="GF250"/>
  <c r="EZ250"/>
  <c r="DT250"/>
  <c r="CN250"/>
  <c r="BH250"/>
  <c r="AB250"/>
  <c r="MH261"/>
  <c r="JV261"/>
  <c r="HJ261"/>
  <c r="CL261"/>
  <c r="PZ260"/>
  <c r="NN260"/>
  <c r="DR260"/>
  <c r="BF260"/>
  <c r="RF259"/>
  <c r="OT259"/>
  <c r="MH259"/>
  <c r="JV259"/>
  <c r="HJ259"/>
  <c r="CL259"/>
  <c r="Z259"/>
  <c r="PZ258"/>
  <c r="NN258"/>
  <c r="LB258"/>
  <c r="IP258"/>
  <c r="GD258"/>
  <c r="DR258"/>
  <c r="RF257"/>
  <c r="OT257"/>
  <c r="MH257"/>
  <c r="JV257"/>
  <c r="HJ257"/>
  <c r="CL257"/>
  <c r="Z257"/>
  <c r="PZ256"/>
  <c r="NN256"/>
  <c r="LB256"/>
  <c r="IP256"/>
  <c r="GD256"/>
  <c r="DR256"/>
  <c r="BF256"/>
  <c r="RF255"/>
  <c r="OT255"/>
  <c r="MH255"/>
  <c r="JV255"/>
  <c r="HJ255"/>
  <c r="EX255"/>
  <c r="CL255"/>
  <c r="Z255"/>
  <c r="PZ254"/>
  <c r="NN254"/>
  <c r="LB254"/>
  <c r="IP254"/>
  <c r="GD254"/>
  <c r="DR254"/>
  <c r="BF254"/>
  <c r="RF253"/>
  <c r="OT253"/>
  <c r="MH253"/>
  <c r="JV253"/>
  <c r="HJ253"/>
  <c r="EX253"/>
  <c r="CL253"/>
  <c r="Z253"/>
  <c r="PZ252"/>
  <c r="NN252"/>
  <c r="LB252"/>
  <c r="IP252"/>
  <c r="GD252"/>
  <c r="ET252"/>
  <c r="DN252"/>
  <c r="CH252"/>
  <c r="BB252"/>
  <c r="V252"/>
  <c r="RB251"/>
  <c r="PV251"/>
  <c r="OP251"/>
  <c r="NJ251"/>
  <c r="MD251"/>
  <c r="KX251"/>
  <c r="JR251"/>
  <c r="IL251"/>
  <c r="HF251"/>
  <c r="FZ251"/>
  <c r="ET251"/>
  <c r="DN251"/>
  <c r="CH251"/>
  <c r="BB251"/>
  <c r="V251"/>
  <c r="RF262"/>
  <c r="QP262"/>
  <c r="PZ262"/>
  <c r="PJ262"/>
  <c r="OT262"/>
  <c r="OD262"/>
  <c r="NN262"/>
  <c r="MX262"/>
  <c r="MH262"/>
  <c r="LR262"/>
  <c r="LB262"/>
  <c r="KL262"/>
  <c r="JV262"/>
  <c r="JF262"/>
  <c r="IP262"/>
  <c r="HZ262"/>
  <c r="HJ262"/>
  <c r="GT262"/>
  <c r="GD262"/>
  <c r="FN262"/>
  <c r="EX262"/>
  <c r="EH262"/>
  <c r="DR262"/>
  <c r="DB262"/>
  <c r="CL262"/>
  <c r="BV262"/>
  <c r="BF262"/>
  <c r="AP262"/>
  <c r="Z262"/>
  <c r="J262"/>
  <c r="PD261"/>
  <c r="MR261"/>
  <c r="KF261"/>
  <c r="HT261"/>
  <c r="FH261"/>
  <c r="CV261"/>
  <c r="AJ261"/>
  <c r="QJ260"/>
  <c r="NX260"/>
  <c r="LL260"/>
  <c r="GN260"/>
  <c r="EB260"/>
  <c r="BP260"/>
  <c r="PD259"/>
  <c r="MR259"/>
  <c r="FH259"/>
  <c r="AJ259"/>
  <c r="LL258"/>
  <c r="GN258"/>
  <c r="BP258"/>
  <c r="MR257"/>
  <c r="FH257"/>
  <c r="QJ256"/>
  <c r="LL256"/>
  <c r="EB256"/>
  <c r="D256"/>
  <c r="KF255"/>
  <c r="CV255"/>
  <c r="NX254"/>
  <c r="IZ254"/>
  <c r="BP254"/>
  <c r="MR253"/>
  <c r="HT253"/>
  <c r="AJ253"/>
  <c r="NX252"/>
  <c r="GN252"/>
  <c r="D252"/>
  <c r="KF251"/>
  <c r="AJ251"/>
  <c r="NH250"/>
  <c r="JP250"/>
  <c r="FX250"/>
  <c r="CF250"/>
  <c r="QP261"/>
  <c r="LR261"/>
  <c r="GT261"/>
  <c r="J261"/>
  <c r="HZ260"/>
  <c r="QP259"/>
  <c r="JF259"/>
  <c r="BV259"/>
  <c r="PJ258"/>
  <c r="HZ258"/>
  <c r="DB258"/>
  <c r="OD257"/>
  <c r="JF257"/>
  <c r="BV257"/>
  <c r="PJ256"/>
  <c r="HZ256"/>
  <c r="AP256"/>
  <c r="OD255"/>
  <c r="GT255"/>
  <c r="BV255"/>
  <c r="PJ254"/>
  <c r="HZ254"/>
  <c r="DB254"/>
  <c r="OD253"/>
  <c r="JF253"/>
  <c r="EH253"/>
  <c r="PJ252"/>
  <c r="KL252"/>
  <c r="EH252"/>
  <c r="AP252"/>
  <c r="QP251"/>
  <c r="OD251"/>
  <c r="JF251"/>
  <c r="DB251"/>
  <c r="QZ262"/>
  <c r="NX262"/>
  <c r="MB262"/>
  <c r="KV262"/>
  <c r="IZ262"/>
  <c r="HD262"/>
  <c r="FH262"/>
  <c r="CV262"/>
  <c r="T260"/>
  <c r="CF260"/>
  <c r="Z261"/>
  <c r="Z258"/>
  <c r="Z260"/>
  <c r="AZ261"/>
  <c r="CL258"/>
  <c r="GD260"/>
  <c r="HJ260"/>
  <c r="IP260"/>
  <c r="JV260"/>
  <c r="LB260"/>
  <c r="MH260"/>
  <c r="BF259"/>
  <c r="DR259"/>
  <c r="EX257"/>
  <c r="EX261"/>
  <c r="NN261"/>
  <c r="OT261"/>
  <c r="PZ261"/>
  <c r="RF261"/>
  <c r="AZ260"/>
  <c r="CL260"/>
  <c r="T261"/>
  <c r="CF261"/>
  <c r="BF258"/>
  <c r="DR257"/>
  <c r="DR261"/>
  <c r="EX259"/>
  <c r="AD258"/>
  <c r="CP258"/>
  <c r="AT259"/>
  <c r="RH261"/>
  <c r="QR261"/>
  <c r="QB261"/>
  <c r="PL261"/>
  <c r="OV261"/>
  <c r="OF261"/>
  <c r="NP261"/>
  <c r="MZ261"/>
  <c r="MJ261"/>
  <c r="LT261"/>
  <c r="LD261"/>
  <c r="KN261"/>
  <c r="JX261"/>
  <c r="JH261"/>
  <c r="IR261"/>
  <c r="IB261"/>
  <c r="HL261"/>
  <c r="GV261"/>
  <c r="GF261"/>
  <c r="FP261"/>
  <c r="EZ261"/>
  <c r="EJ261"/>
  <c r="DT261"/>
  <c r="DD261"/>
  <c r="CN261"/>
  <c r="BX261"/>
  <c r="AR261"/>
  <c r="AB261"/>
  <c r="L261"/>
  <c r="RH260"/>
  <c r="QR260"/>
  <c r="QB260"/>
  <c r="PL260"/>
  <c r="OV260"/>
  <c r="OF260"/>
  <c r="NP260"/>
  <c r="MZ260"/>
  <c r="MJ260"/>
  <c r="LT260"/>
  <c r="LD260"/>
  <c r="KN260"/>
  <c r="JX260"/>
  <c r="JH260"/>
  <c r="IR260"/>
  <c r="IB260"/>
  <c r="HL260"/>
  <c r="GV260"/>
  <c r="GF260"/>
  <c r="FP260"/>
  <c r="EZ260"/>
  <c r="EJ260"/>
  <c r="DT260"/>
  <c r="DD260"/>
  <c r="CN260"/>
  <c r="BX260"/>
  <c r="AR260"/>
  <c r="AB260"/>
  <c r="L260"/>
  <c r="RH259"/>
  <c r="QR259"/>
  <c r="QB259"/>
  <c r="PL259"/>
  <c r="OV259"/>
  <c r="OF259"/>
  <c r="NP259"/>
  <c r="MZ259"/>
  <c r="MJ259"/>
  <c r="LT259"/>
  <c r="LD259"/>
  <c r="KN259"/>
  <c r="JX259"/>
  <c r="JH259"/>
  <c r="IR259"/>
  <c r="IB259"/>
  <c r="HL259"/>
  <c r="GV259"/>
  <c r="GF259"/>
  <c r="FP259"/>
  <c r="EZ259"/>
  <c r="EJ259"/>
  <c r="DT259"/>
  <c r="DD259"/>
  <c r="CN259"/>
  <c r="BX259"/>
  <c r="BH259"/>
  <c r="AR259"/>
  <c r="AB259"/>
  <c r="L259"/>
  <c r="RH258"/>
  <c r="QR258"/>
  <c r="QB258"/>
  <c r="PL258"/>
  <c r="OV258"/>
  <c r="OF258"/>
  <c r="NP258"/>
  <c r="MZ258"/>
  <c r="MJ258"/>
  <c r="LT258"/>
  <c r="LD258"/>
  <c r="KN258"/>
  <c r="JX258"/>
  <c r="JH258"/>
  <c r="IR258"/>
  <c r="IB258"/>
  <c r="HL258"/>
  <c r="GV258"/>
  <c r="GF258"/>
  <c r="FP258"/>
  <c r="EZ258"/>
  <c r="EJ258"/>
  <c r="DT258"/>
  <c r="DD258"/>
  <c r="CN258"/>
  <c r="BX258"/>
  <c r="BH258"/>
  <c r="AR258"/>
  <c r="AB258"/>
  <c r="L258"/>
  <c r="RH257"/>
  <c r="QR257"/>
  <c r="QB257"/>
  <c r="PL257"/>
  <c r="OV257"/>
  <c r="OF257"/>
  <c r="NP257"/>
  <c r="MZ257"/>
  <c r="MJ257"/>
  <c r="LT257"/>
  <c r="LD257"/>
  <c r="KN257"/>
  <c r="JX257"/>
  <c r="JH257"/>
  <c r="IR257"/>
  <c r="IB257"/>
  <c r="HL257"/>
  <c r="GV257"/>
  <c r="GF257"/>
  <c r="FP257"/>
  <c r="EZ257"/>
  <c r="EJ257"/>
  <c r="DT257"/>
  <c r="DD257"/>
  <c r="CN257"/>
  <c r="BX257"/>
  <c r="BH257"/>
  <c r="AR257"/>
  <c r="AB257"/>
  <c r="L257"/>
  <c r="RH256"/>
  <c r="QR256"/>
  <c r="QB256"/>
  <c r="PL256"/>
  <c r="OV256"/>
  <c r="OF256"/>
  <c r="NP256"/>
  <c r="MZ256"/>
  <c r="MJ256"/>
  <c r="LT256"/>
  <c r="LD256"/>
  <c r="KN256"/>
  <c r="JX256"/>
  <c r="JH256"/>
  <c r="IR256"/>
  <c r="IB256"/>
  <c r="HL256"/>
  <c r="GV256"/>
  <c r="GF256"/>
  <c r="FP256"/>
  <c r="EZ256"/>
  <c r="EJ256"/>
  <c r="DT256"/>
  <c r="DD256"/>
  <c r="CN256"/>
  <c r="BX256"/>
  <c r="BH256"/>
  <c r="AR256"/>
  <c r="AB256"/>
  <c r="L256"/>
  <c r="RH255"/>
  <c r="QR255"/>
  <c r="QB255"/>
  <c r="PL255"/>
  <c r="OV255"/>
  <c r="OF255"/>
  <c r="NP255"/>
  <c r="MZ255"/>
  <c r="MJ255"/>
  <c r="LT255"/>
  <c r="LD255"/>
  <c r="KN255"/>
  <c r="JX255"/>
  <c r="JH255"/>
  <c r="IR255"/>
  <c r="IB255"/>
  <c r="HL255"/>
  <c r="GV255"/>
  <c r="GF255"/>
  <c r="FP255"/>
  <c r="EZ255"/>
  <c r="EJ255"/>
  <c r="DT255"/>
  <c r="DD255"/>
  <c r="CN255"/>
  <c r="BX255"/>
  <c r="BH255"/>
  <c r="AR255"/>
  <c r="AB255"/>
  <c r="L255"/>
  <c r="RH254"/>
  <c r="QR254"/>
  <c r="QB254"/>
  <c r="PL254"/>
  <c r="OV254"/>
  <c r="OF254"/>
  <c r="NP254"/>
  <c r="MZ254"/>
  <c r="MJ254"/>
  <c r="LT254"/>
  <c r="LD254"/>
  <c r="KN254"/>
  <c r="JX254"/>
  <c r="JH254"/>
  <c r="IR254"/>
  <c r="IB254"/>
  <c r="HL254"/>
  <c r="GV254"/>
  <c r="GF254"/>
  <c r="FP254"/>
  <c r="EZ254"/>
  <c r="EJ254"/>
  <c r="DT254"/>
  <c r="DD254"/>
  <c r="CN254"/>
  <c r="BX254"/>
  <c r="BH254"/>
  <c r="AR254"/>
  <c r="AB254"/>
  <c r="L254"/>
  <c r="RH253"/>
  <c r="QR253"/>
  <c r="QB253"/>
  <c r="PL253"/>
  <c r="OV253"/>
  <c r="OF253"/>
  <c r="NP253"/>
  <c r="MZ253"/>
  <c r="MJ253"/>
  <c r="LT253"/>
  <c r="LD253"/>
  <c r="KN253"/>
  <c r="JX253"/>
  <c r="JH253"/>
  <c r="IR253"/>
  <c r="IB253"/>
  <c r="HL253"/>
  <c r="GV253"/>
  <c r="GF253"/>
  <c r="FP253"/>
  <c r="EZ253"/>
  <c r="EJ253"/>
  <c r="DT253"/>
  <c r="DD253"/>
  <c r="CN253"/>
  <c r="BX253"/>
  <c r="BH253"/>
  <c r="AR253"/>
  <c r="AB253"/>
  <c r="L253"/>
  <c r="RH252"/>
  <c r="QR252"/>
  <c r="QB252"/>
  <c r="PL252"/>
  <c r="OV252"/>
  <c r="OF252"/>
  <c r="NP252"/>
  <c r="MZ252"/>
  <c r="MJ252"/>
  <c r="LT252"/>
  <c r="LD252"/>
  <c r="KN252"/>
  <c r="JX252"/>
  <c r="JH252"/>
  <c r="IR252"/>
  <c r="IB252"/>
  <c r="HL252"/>
  <c r="GV252"/>
  <c r="GF252"/>
  <c r="FP252"/>
  <c r="EZ252"/>
  <c r="EJ252"/>
  <c r="DT252"/>
  <c r="DD252"/>
  <c r="CN252"/>
  <c r="BX252"/>
  <c r="BH252"/>
  <c r="AR252"/>
  <c r="AB252"/>
  <c r="L252"/>
  <c r="RH251"/>
  <c r="QR251"/>
  <c r="QB251"/>
  <c r="PL251"/>
  <c r="OV251"/>
  <c r="OF251"/>
  <c r="NP251"/>
  <c r="MZ251"/>
  <c r="MJ251"/>
  <c r="LT251"/>
  <c r="LD251"/>
  <c r="KN251"/>
  <c r="JX251"/>
  <c r="JH251"/>
  <c r="IR251"/>
  <c r="IB251"/>
  <c r="HL251"/>
  <c r="GV251"/>
  <c r="GF251"/>
  <c r="FP251"/>
  <c r="EZ251"/>
  <c r="EJ251"/>
  <c r="DT251"/>
  <c r="DD251"/>
  <c r="CN251"/>
  <c r="BX251"/>
  <c r="BH251"/>
  <c r="AR251"/>
  <c r="AB251"/>
  <c r="L251"/>
  <c r="RL250"/>
  <c r="RD250"/>
  <c r="QV250"/>
  <c r="QN250"/>
  <c r="QF250"/>
  <c r="PX250"/>
  <c r="PP250"/>
  <c r="PH250"/>
  <c r="OZ250"/>
  <c r="OR250"/>
  <c r="OJ250"/>
  <c r="OB250"/>
  <c r="NT250"/>
  <c r="NL250"/>
  <c r="ND250"/>
  <c r="MV250"/>
  <c r="MN250"/>
  <c r="MF250"/>
  <c r="LX250"/>
  <c r="LP250"/>
  <c r="LH250"/>
  <c r="KZ250"/>
  <c r="KR250"/>
  <c r="KJ250"/>
  <c r="KB250"/>
  <c r="JT250"/>
  <c r="JL250"/>
  <c r="JD250"/>
  <c r="IV250"/>
  <c r="IN250"/>
  <c r="IF250"/>
  <c r="HX250"/>
  <c r="HP250"/>
  <c r="HH250"/>
  <c r="GZ250"/>
  <c r="GR250"/>
  <c r="GJ250"/>
  <c r="GB250"/>
  <c r="FT250"/>
  <c r="FL250"/>
  <c r="FD250"/>
  <c r="EV250"/>
  <c r="EN250"/>
  <c r="EF250"/>
  <c r="DX250"/>
  <c r="DP250"/>
  <c r="DH250"/>
  <c r="CZ250"/>
  <c r="CR250"/>
  <c r="CJ250"/>
  <c r="CB250"/>
  <c r="BT250"/>
  <c r="BL250"/>
  <c r="BD250"/>
  <c r="AV250"/>
  <c r="AN250"/>
  <c r="AF250"/>
  <c r="X250"/>
  <c r="P250"/>
  <c r="H250"/>
  <c r="RN261"/>
  <c r="QX261"/>
  <c r="QH261"/>
  <c r="PR261"/>
  <c r="PB261"/>
  <c r="OL261"/>
  <c r="NV261"/>
  <c r="NF261"/>
  <c r="MP261"/>
  <c r="LZ261"/>
  <c r="LJ261"/>
  <c r="KT261"/>
  <c r="KD261"/>
  <c r="JN261"/>
  <c r="IX261"/>
  <c r="IH261"/>
  <c r="HR261"/>
  <c r="HB261"/>
  <c r="GL261"/>
  <c r="FV261"/>
  <c r="FF261"/>
  <c r="EP261"/>
  <c r="DZ261"/>
  <c r="CT261"/>
  <c r="CD261"/>
  <c r="BN261"/>
  <c r="AX261"/>
  <c r="AH261"/>
  <c r="R261"/>
  <c r="RN260"/>
  <c r="QX260"/>
  <c r="QH260"/>
  <c r="PR260"/>
  <c r="PB260"/>
  <c r="OL260"/>
  <c r="NV260"/>
  <c r="NF260"/>
  <c r="MP260"/>
  <c r="LZ260"/>
  <c r="LJ260"/>
  <c r="KT260"/>
  <c r="KD260"/>
  <c r="JN260"/>
  <c r="IX260"/>
  <c r="IH260"/>
  <c r="HR260"/>
  <c r="HB260"/>
  <c r="GL260"/>
  <c r="FV260"/>
  <c r="FF260"/>
  <c r="EP260"/>
  <c r="DZ260"/>
  <c r="CT260"/>
  <c r="CD260"/>
  <c r="BN260"/>
  <c r="AX260"/>
  <c r="RN259"/>
  <c r="QX259"/>
  <c r="QH259"/>
  <c r="PR259"/>
  <c r="PB259"/>
  <c r="OL259"/>
  <c r="NV259"/>
  <c r="NF259"/>
  <c r="MP259"/>
  <c r="LZ259"/>
  <c r="LJ259"/>
  <c r="KT259"/>
  <c r="KD259"/>
  <c r="JN259"/>
  <c r="IX259"/>
  <c r="IH259"/>
  <c r="HR259"/>
  <c r="HB259"/>
  <c r="GL259"/>
  <c r="FV259"/>
  <c r="FF259"/>
  <c r="EP259"/>
  <c r="DZ259"/>
  <c r="CT259"/>
  <c r="CD259"/>
  <c r="BN259"/>
  <c r="AX259"/>
  <c r="R259"/>
  <c r="RN258"/>
  <c r="QX258"/>
  <c r="QH258"/>
  <c r="PR258"/>
  <c r="PB258"/>
  <c r="OL258"/>
  <c r="NV258"/>
  <c r="NF258"/>
  <c r="MP258"/>
  <c r="LZ258"/>
  <c r="LJ258"/>
  <c r="KT258"/>
  <c r="KD258"/>
  <c r="JN258"/>
  <c r="IX258"/>
  <c r="IH258"/>
  <c r="HR258"/>
  <c r="HB258"/>
  <c r="GL258"/>
  <c r="FV258"/>
  <c r="FF258"/>
  <c r="EP258"/>
  <c r="DZ258"/>
  <c r="DJ258"/>
  <c r="CT258"/>
  <c r="BN258"/>
  <c r="AX258"/>
  <c r="AH258"/>
  <c r="RN257"/>
  <c r="QX257"/>
  <c r="QH257"/>
  <c r="PR257"/>
  <c r="PB257"/>
  <c r="OL257"/>
  <c r="NV257"/>
  <c r="NF257"/>
  <c r="MP257"/>
  <c r="LZ257"/>
  <c r="LJ257"/>
  <c r="KT257"/>
  <c r="KD257"/>
  <c r="JN257"/>
  <c r="IX257"/>
  <c r="IH257"/>
  <c r="HR257"/>
  <c r="HB257"/>
  <c r="GL257"/>
  <c r="FV257"/>
  <c r="FF257"/>
  <c r="EP257"/>
  <c r="DZ257"/>
  <c r="DJ257"/>
  <c r="CT257"/>
  <c r="CD257"/>
  <c r="BN257"/>
  <c r="AX257"/>
  <c r="AH257"/>
  <c r="R257"/>
  <c r="RN256"/>
  <c r="QX256"/>
  <c r="QH256"/>
  <c r="PR256"/>
  <c r="PB256"/>
  <c r="OL256"/>
  <c r="NV256"/>
  <c r="NF256"/>
  <c r="MP256"/>
  <c r="LZ256"/>
  <c r="LJ256"/>
  <c r="KT256"/>
  <c r="KD256"/>
  <c r="JN256"/>
  <c r="IX256"/>
  <c r="IH256"/>
  <c r="HR256"/>
  <c r="HB256"/>
  <c r="GL256"/>
  <c r="FV256"/>
  <c r="FF256"/>
  <c r="EP256"/>
  <c r="DZ256"/>
  <c r="DJ256"/>
  <c r="CT256"/>
  <c r="CD256"/>
  <c r="BN256"/>
  <c r="AX256"/>
  <c r="AH256"/>
  <c r="R256"/>
  <c r="RN255"/>
  <c r="QX255"/>
  <c r="QH255"/>
  <c r="PR255"/>
  <c r="PB255"/>
  <c r="OL255"/>
  <c r="NV255"/>
  <c r="NF255"/>
  <c r="MP255"/>
  <c r="LZ255"/>
  <c r="LJ255"/>
  <c r="KT255"/>
  <c r="KD255"/>
  <c r="JN255"/>
  <c r="IX255"/>
  <c r="IH255"/>
  <c r="HR255"/>
  <c r="HB255"/>
  <c r="GL255"/>
  <c r="FV255"/>
  <c r="FF255"/>
  <c r="EP255"/>
  <c r="DZ255"/>
  <c r="DJ255"/>
  <c r="CT255"/>
  <c r="CD255"/>
  <c r="BN255"/>
  <c r="AX255"/>
  <c r="AH255"/>
  <c r="R255"/>
  <c r="RN254"/>
  <c r="QX254"/>
  <c r="QH254"/>
  <c r="PR254"/>
  <c r="PB254"/>
  <c r="OL254"/>
  <c r="NV254"/>
  <c r="NF254"/>
  <c r="MP254"/>
  <c r="LZ254"/>
  <c r="LJ254"/>
  <c r="KT254"/>
  <c r="KD254"/>
  <c r="JN254"/>
  <c r="IX254"/>
  <c r="IH254"/>
  <c r="HR254"/>
  <c r="HB254"/>
  <c r="GL254"/>
  <c r="FV254"/>
  <c r="FF254"/>
  <c r="EP254"/>
  <c r="DZ254"/>
  <c r="DJ254"/>
  <c r="CT254"/>
  <c r="CD254"/>
  <c r="BN254"/>
  <c r="AX254"/>
  <c r="AH254"/>
  <c r="R254"/>
  <c r="RN253"/>
  <c r="QX253"/>
  <c r="QH253"/>
  <c r="PR253"/>
  <c r="PB253"/>
  <c r="OL253"/>
  <c r="NV253"/>
  <c r="NF253"/>
  <c r="MP253"/>
  <c r="LZ253"/>
  <c r="LJ253"/>
  <c r="KT253"/>
  <c r="KD253"/>
  <c r="JN253"/>
  <c r="IX253"/>
  <c r="IH253"/>
  <c r="HR253"/>
  <c r="HB253"/>
  <c r="GL253"/>
  <c r="FV253"/>
  <c r="FF253"/>
  <c r="EP253"/>
  <c r="DZ253"/>
  <c r="DJ253"/>
  <c r="CT253"/>
  <c r="CD253"/>
  <c r="BN253"/>
  <c r="AX253"/>
  <c r="AH253"/>
  <c r="R253"/>
  <c r="RN252"/>
  <c r="QX252"/>
  <c r="QH252"/>
  <c r="PR252"/>
  <c r="PB252"/>
  <c r="OL252"/>
  <c r="NV252"/>
  <c r="NF252"/>
  <c r="MP252"/>
  <c r="LZ252"/>
  <c r="LJ252"/>
  <c r="KT252"/>
  <c r="KD252"/>
  <c r="JN252"/>
  <c r="IX252"/>
  <c r="IH252"/>
  <c r="HR252"/>
  <c r="HB252"/>
  <c r="GL252"/>
  <c r="FV252"/>
  <c r="FF252"/>
  <c r="EP252"/>
  <c r="DZ252"/>
  <c r="DJ252"/>
  <c r="CT252"/>
  <c r="CD252"/>
  <c r="BN252"/>
  <c r="AX252"/>
  <c r="AH252"/>
  <c r="R252"/>
  <c r="RN251"/>
  <c r="QX251"/>
  <c r="QH251"/>
  <c r="PR251"/>
  <c r="PB251"/>
  <c r="OL251"/>
  <c r="NV251"/>
  <c r="NF251"/>
  <c r="MP251"/>
  <c r="LZ251"/>
  <c r="LJ251"/>
  <c r="KT251"/>
  <c r="KD251"/>
  <c r="JN251"/>
  <c r="IX251"/>
  <c r="IH251"/>
  <c r="HR251"/>
  <c r="HB251"/>
  <c r="GL251"/>
  <c r="FV251"/>
  <c r="FF251"/>
  <c r="EP251"/>
  <c r="DZ251"/>
  <c r="DJ251"/>
  <c r="CT251"/>
  <c r="CD251"/>
  <c r="BN251"/>
  <c r="AX251"/>
  <c r="AH251"/>
  <c r="R251"/>
  <c r="RL262"/>
  <c r="RD262"/>
  <c r="QV262"/>
  <c r="QN262"/>
  <c r="QF262"/>
  <c r="PX262"/>
  <c r="PP262"/>
  <c r="PH262"/>
  <c r="OZ262"/>
  <c r="OR262"/>
  <c r="OJ262"/>
  <c r="OB262"/>
  <c r="NT262"/>
  <c r="NL262"/>
  <c r="ND262"/>
  <c r="MV262"/>
  <c r="MN262"/>
  <c r="MF262"/>
  <c r="LX262"/>
  <c r="LP262"/>
  <c r="LH262"/>
  <c r="KZ262"/>
  <c r="KR262"/>
  <c r="KJ262"/>
  <c r="KB262"/>
  <c r="JT262"/>
  <c r="JL262"/>
  <c r="JD262"/>
  <c r="IV262"/>
  <c r="IN262"/>
  <c r="IF262"/>
  <c r="HX262"/>
  <c r="HP262"/>
  <c r="HH262"/>
  <c r="GZ262"/>
  <c r="GR262"/>
  <c r="GJ262"/>
  <c r="GB262"/>
  <c r="FT262"/>
  <c r="FL262"/>
  <c r="FD262"/>
  <c r="EV262"/>
  <c r="EN262"/>
  <c r="EF262"/>
  <c r="DX262"/>
  <c r="DP262"/>
  <c r="DH262"/>
  <c r="CZ262"/>
  <c r="CR262"/>
  <c r="CJ262"/>
  <c r="CB262"/>
  <c r="BT262"/>
  <c r="BL262"/>
  <c r="BD262"/>
  <c r="AV262"/>
  <c r="AN262"/>
  <c r="AF262"/>
  <c r="X262"/>
  <c r="P262"/>
  <c r="H262"/>
  <c r="QV261"/>
  <c r="PP261"/>
  <c r="OZ261"/>
  <c r="NT261"/>
  <c r="MN261"/>
  <c r="LH261"/>
  <c r="KB261"/>
  <c r="IV261"/>
  <c r="HP261"/>
  <c r="FT261"/>
  <c r="EN261"/>
  <c r="DX261"/>
  <c r="CR261"/>
  <c r="CB261"/>
  <c r="AV261"/>
  <c r="P261"/>
  <c r="QF260"/>
  <c r="OZ260"/>
  <c r="NT260"/>
  <c r="MN260"/>
  <c r="KR260"/>
  <c r="IV260"/>
  <c r="HP260"/>
  <c r="GJ260"/>
  <c r="FD260"/>
  <c r="DH260"/>
  <c r="CR260"/>
  <c r="BL260"/>
  <c r="P260"/>
  <c r="RL259"/>
  <c r="QF259"/>
  <c r="OJ259"/>
  <c r="ND259"/>
  <c r="KR259"/>
  <c r="JL259"/>
  <c r="HP259"/>
  <c r="FT259"/>
  <c r="EN259"/>
  <c r="CR259"/>
  <c r="AV259"/>
  <c r="QV258"/>
  <c r="OZ258"/>
  <c r="NT258"/>
  <c r="LH258"/>
  <c r="JL258"/>
  <c r="HP258"/>
  <c r="FT258"/>
  <c r="DX258"/>
  <c r="CR258"/>
  <c r="AV258"/>
  <c r="P258"/>
  <c r="QF257"/>
  <c r="NT257"/>
  <c r="MN257"/>
  <c r="KR257"/>
  <c r="JL257"/>
  <c r="HP257"/>
  <c r="GJ257"/>
  <c r="FD257"/>
  <c r="DX257"/>
  <c r="CB257"/>
  <c r="AV257"/>
  <c r="RL256"/>
  <c r="QF256"/>
  <c r="NT256"/>
  <c r="MN256"/>
  <c r="KR256"/>
  <c r="IV256"/>
  <c r="HP256"/>
  <c r="GJ256"/>
  <c r="EN256"/>
  <c r="CR256"/>
  <c r="BL256"/>
  <c r="P256"/>
  <c r="QF255"/>
  <c r="PP255"/>
  <c r="ND255"/>
  <c r="LH255"/>
  <c r="KB255"/>
  <c r="IF255"/>
  <c r="GJ255"/>
  <c r="FD255"/>
  <c r="DH255"/>
  <c r="CR255"/>
  <c r="AV255"/>
  <c r="RL254"/>
  <c r="OZ254"/>
  <c r="OJ254"/>
  <c r="MN254"/>
  <c r="KR254"/>
  <c r="IV254"/>
  <c r="GZ254"/>
  <c r="FD254"/>
  <c r="DX254"/>
  <c r="BL254"/>
  <c r="AF254"/>
  <c r="RL253"/>
  <c r="PP253"/>
  <c r="ND253"/>
  <c r="LX253"/>
  <c r="KR253"/>
  <c r="IV253"/>
  <c r="GZ253"/>
  <c r="FD253"/>
  <c r="DH253"/>
  <c r="CB253"/>
  <c r="AF253"/>
  <c r="QV252"/>
  <c r="PP252"/>
  <c r="NT252"/>
  <c r="LX252"/>
  <c r="KR252"/>
  <c r="IV252"/>
  <c r="GZ252"/>
  <c r="EN252"/>
  <c r="CR252"/>
  <c r="BL252"/>
  <c r="RL251"/>
  <c r="QF251"/>
  <c r="OJ251"/>
  <c r="MN251"/>
  <c r="KR251"/>
  <c r="IF251"/>
  <c r="GZ251"/>
  <c r="EN251"/>
  <c r="DH251"/>
  <c r="BL251"/>
  <c r="P251"/>
  <c r="QX250"/>
  <c r="PZ250"/>
  <c r="PB250"/>
  <c r="NV250"/>
  <c r="MP250"/>
  <c r="LZ250"/>
  <c r="LB250"/>
  <c r="KD250"/>
  <c r="IX250"/>
  <c r="IH250"/>
  <c r="HJ250"/>
  <c r="GL250"/>
  <c r="FF250"/>
  <c r="EH250"/>
  <c r="DJ250"/>
  <c r="CT250"/>
  <c r="BN250"/>
  <c r="AP250"/>
  <c r="J250"/>
  <c r="QL261"/>
  <c r="OP261"/>
  <c r="NJ261"/>
  <c r="LN261"/>
  <c r="JR261"/>
  <c r="HV261"/>
  <c r="FZ261"/>
  <c r="ED261"/>
  <c r="CH261"/>
  <c r="AL261"/>
  <c r="RB260"/>
  <c r="PF260"/>
  <c r="NJ260"/>
  <c r="LN260"/>
  <c r="JB260"/>
  <c r="HF260"/>
  <c r="FJ260"/>
  <c r="DN260"/>
  <c r="BR260"/>
  <c r="V260"/>
  <c r="QL259"/>
  <c r="PF259"/>
  <c r="NJ259"/>
  <c r="KX259"/>
  <c r="JB259"/>
  <c r="HF259"/>
  <c r="FJ259"/>
  <c r="DN259"/>
  <c r="BR259"/>
  <c r="V259"/>
  <c r="QL258"/>
  <c r="OP258"/>
  <c r="MT258"/>
  <c r="KX258"/>
  <c r="JB258"/>
  <c r="HF258"/>
  <c r="FZ258"/>
  <c r="DN258"/>
  <c r="BB258"/>
  <c r="F258"/>
  <c r="PV257"/>
  <c r="NZ257"/>
  <c r="MD257"/>
  <c r="KH257"/>
  <c r="IL257"/>
  <c r="HF257"/>
  <c r="FJ257"/>
  <c r="DN257"/>
  <c r="CH257"/>
  <c r="AL257"/>
  <c r="RB256"/>
  <c r="OP256"/>
  <c r="MT256"/>
  <c r="KX256"/>
  <c r="IL256"/>
  <c r="GP256"/>
  <c r="ET256"/>
  <c r="CX256"/>
  <c r="BB256"/>
  <c r="V256"/>
  <c r="QL255"/>
  <c r="NZ255"/>
  <c r="MD255"/>
  <c r="JR255"/>
  <c r="HV255"/>
  <c r="FZ255"/>
  <c r="DN255"/>
  <c r="BR255"/>
  <c r="V255"/>
  <c r="QL254"/>
  <c r="OP254"/>
  <c r="MT254"/>
  <c r="KH254"/>
  <c r="JB254"/>
  <c r="HF254"/>
  <c r="FJ254"/>
  <c r="DN254"/>
  <c r="BR254"/>
  <c r="V254"/>
  <c r="QL253"/>
  <c r="OP253"/>
  <c r="MT253"/>
  <c r="KH253"/>
  <c r="IL253"/>
  <c r="GP253"/>
  <c r="ED253"/>
  <c r="CH253"/>
  <c r="BB253"/>
  <c r="F253"/>
  <c r="PV252"/>
  <c r="NZ252"/>
  <c r="NJ252"/>
  <c r="MT252"/>
  <c r="MD252"/>
  <c r="KH252"/>
  <c r="IL252"/>
  <c r="GP252"/>
  <c r="GZ261"/>
  <c r="QV260"/>
  <c r="KB260"/>
  <c r="EN260"/>
  <c r="AV260"/>
  <c r="OZ259"/>
  <c r="LX259"/>
  <c r="IV259"/>
  <c r="GJ259"/>
  <c r="DH259"/>
  <c r="BL259"/>
  <c r="P259"/>
  <c r="QF258"/>
  <c r="OJ258"/>
  <c r="MN258"/>
  <c r="KR258"/>
  <c r="IV258"/>
  <c r="GZ258"/>
  <c r="FD258"/>
  <c r="DH258"/>
  <c r="BL258"/>
  <c r="QV257"/>
  <c r="OZ257"/>
  <c r="LX257"/>
  <c r="IV257"/>
  <c r="FT257"/>
  <c r="CR257"/>
  <c r="P257"/>
  <c r="OZ256"/>
  <c r="LX256"/>
  <c r="KB256"/>
  <c r="GZ256"/>
  <c r="FD256"/>
  <c r="DH256"/>
  <c r="AV256"/>
  <c r="RL255"/>
  <c r="OJ255"/>
  <c r="LX255"/>
  <c r="JL255"/>
  <c r="HP255"/>
  <c r="EN255"/>
  <c r="CB255"/>
  <c r="P255"/>
  <c r="QF254"/>
  <c r="ND254"/>
  <c r="KB254"/>
  <c r="IF254"/>
  <c r="FT254"/>
  <c r="CR254"/>
  <c r="P254"/>
  <c r="QF253"/>
  <c r="OJ253"/>
  <c r="MN253"/>
  <c r="KB253"/>
  <c r="IF253"/>
  <c r="GJ253"/>
  <c r="EN253"/>
  <c r="CR253"/>
  <c r="AV253"/>
  <c r="RL252"/>
  <c r="OZ252"/>
  <c r="ND252"/>
  <c r="LH252"/>
  <c r="JL252"/>
  <c r="HP252"/>
  <c r="FT252"/>
  <c r="DX252"/>
  <c r="CB252"/>
  <c r="AF252"/>
  <c r="QV251"/>
  <c r="OZ251"/>
  <c r="ND251"/>
  <c r="LH251"/>
  <c r="JL251"/>
  <c r="HP251"/>
  <c r="FT251"/>
  <c r="DX251"/>
  <c r="CB251"/>
  <c r="AF251"/>
  <c r="RF250"/>
  <c r="QH250"/>
  <c r="PJ250"/>
  <c r="OL250"/>
  <c r="OD250"/>
  <c r="NF250"/>
  <c r="MH250"/>
  <c r="LJ250"/>
  <c r="KL250"/>
  <c r="JN250"/>
  <c r="IP250"/>
  <c r="HR250"/>
  <c r="GT250"/>
  <c r="FV250"/>
  <c r="EX250"/>
  <c r="DZ250"/>
  <c r="DB250"/>
  <c r="CD250"/>
  <c r="AX250"/>
  <c r="Z250"/>
  <c r="C250"/>
  <c r="PV261"/>
  <c r="NZ261"/>
  <c r="MD261"/>
  <c r="KH261"/>
  <c r="IL261"/>
  <c r="GP261"/>
  <c r="ET261"/>
  <c r="CX261"/>
  <c r="BB261"/>
  <c r="F261"/>
  <c r="PV260"/>
  <c r="NZ260"/>
  <c r="MD260"/>
  <c r="KH260"/>
  <c r="IL260"/>
  <c r="GP260"/>
  <c r="ET260"/>
  <c r="CX260"/>
  <c r="BB260"/>
  <c r="F260"/>
  <c r="PV259"/>
  <c r="NZ259"/>
  <c r="MD259"/>
  <c r="KH259"/>
  <c r="IL259"/>
  <c r="GP259"/>
  <c r="ET259"/>
  <c r="CX259"/>
  <c r="BB259"/>
  <c r="F259"/>
  <c r="PV258"/>
  <c r="NZ258"/>
  <c r="MD258"/>
  <c r="KH258"/>
  <c r="IL258"/>
  <c r="GP258"/>
  <c r="ET258"/>
  <c r="CX258"/>
  <c r="BR258"/>
  <c r="AL258"/>
  <c r="RB257"/>
  <c r="PF257"/>
  <c r="NJ257"/>
  <c r="LN257"/>
  <c r="JR257"/>
  <c r="GP257"/>
  <c r="ET257"/>
  <c r="CX257"/>
  <c r="BB257"/>
  <c r="F257"/>
  <c r="PV256"/>
  <c r="NZ256"/>
  <c r="MD256"/>
  <c r="LN256"/>
  <c r="JR256"/>
  <c r="HV256"/>
  <c r="FZ256"/>
  <c r="ED256"/>
  <c r="CH256"/>
  <c r="AL256"/>
  <c r="RB255"/>
  <c r="PF255"/>
  <c r="OP255"/>
  <c r="MT255"/>
  <c r="LN255"/>
  <c r="KH255"/>
  <c r="IL255"/>
  <c r="GP255"/>
  <c r="ET255"/>
  <c r="CX255"/>
  <c r="BB255"/>
  <c r="F255"/>
  <c r="PV254"/>
  <c r="NJ254"/>
  <c r="LN254"/>
  <c r="JR254"/>
  <c r="HV254"/>
  <c r="FZ254"/>
  <c r="ED254"/>
  <c r="CH254"/>
  <c r="AL254"/>
  <c r="RB253"/>
  <c r="PF253"/>
  <c r="NJ253"/>
  <c r="LN253"/>
  <c r="JR253"/>
  <c r="HV253"/>
  <c r="FZ253"/>
  <c r="ET253"/>
  <c r="DN253"/>
  <c r="BR253"/>
  <c r="V253"/>
  <c r="RB252"/>
  <c r="PF252"/>
  <c r="KX252"/>
  <c r="JB252"/>
  <c r="HF252"/>
  <c r="RD261"/>
  <c r="QN261"/>
  <c r="PX261"/>
  <c r="PH261"/>
  <c r="OR261"/>
  <c r="OB261"/>
  <c r="NL261"/>
  <c r="MV261"/>
  <c r="MF261"/>
  <c r="LP261"/>
  <c r="KZ261"/>
  <c r="KJ261"/>
  <c r="JT261"/>
  <c r="JD261"/>
  <c r="IN261"/>
  <c r="HX261"/>
  <c r="HH261"/>
  <c r="GR261"/>
  <c r="GB261"/>
  <c r="FL261"/>
  <c r="EV261"/>
  <c r="EF261"/>
  <c r="DP261"/>
  <c r="CZ261"/>
  <c r="BT261"/>
  <c r="BD261"/>
  <c r="AN261"/>
  <c r="H261"/>
  <c r="RD260"/>
  <c r="QN260"/>
  <c r="PX260"/>
  <c r="PH260"/>
  <c r="OR260"/>
  <c r="OB260"/>
  <c r="NL260"/>
  <c r="MV260"/>
  <c r="MF260"/>
  <c r="LP260"/>
  <c r="KZ260"/>
  <c r="KJ260"/>
  <c r="JT260"/>
  <c r="JD260"/>
  <c r="IN260"/>
  <c r="HX260"/>
  <c r="HH260"/>
  <c r="GR260"/>
  <c r="GB260"/>
  <c r="FL260"/>
  <c r="EV260"/>
  <c r="EF260"/>
  <c r="DP260"/>
  <c r="CZ260"/>
  <c r="CJ260"/>
  <c r="BT260"/>
  <c r="AN260"/>
  <c r="X260"/>
  <c r="H260"/>
  <c r="RD259"/>
  <c r="QN259"/>
  <c r="PX259"/>
  <c r="PH259"/>
  <c r="OR259"/>
  <c r="OB259"/>
  <c r="NL259"/>
  <c r="MV259"/>
  <c r="MF259"/>
  <c r="LP259"/>
  <c r="KZ259"/>
  <c r="KJ259"/>
  <c r="JT259"/>
  <c r="JD259"/>
  <c r="IN259"/>
  <c r="HX259"/>
  <c r="HH259"/>
  <c r="GR259"/>
  <c r="GB259"/>
  <c r="FL259"/>
  <c r="EV259"/>
  <c r="EF259"/>
  <c r="DP259"/>
  <c r="CZ259"/>
  <c r="CJ259"/>
  <c r="BT259"/>
  <c r="BD259"/>
  <c r="AN259"/>
  <c r="X259"/>
  <c r="H259"/>
  <c r="RD258"/>
  <c r="QN258"/>
  <c r="PX258"/>
  <c r="PH258"/>
  <c r="OR258"/>
  <c r="OB258"/>
  <c r="NL258"/>
  <c r="MV258"/>
  <c r="MF258"/>
  <c r="LP258"/>
  <c r="KZ258"/>
  <c r="KJ258"/>
  <c r="JT258"/>
  <c r="JD258"/>
  <c r="IN258"/>
  <c r="HX258"/>
  <c r="HH258"/>
  <c r="GR258"/>
  <c r="GB258"/>
  <c r="FL258"/>
  <c r="EV258"/>
  <c r="EF258"/>
  <c r="DP258"/>
  <c r="CZ258"/>
  <c r="CJ258"/>
  <c r="BT258"/>
  <c r="BD258"/>
  <c r="AN258"/>
  <c r="X258"/>
  <c r="H258"/>
  <c r="RD257"/>
  <c r="QN257"/>
  <c r="PX257"/>
  <c r="PH257"/>
  <c r="OR257"/>
  <c r="OB257"/>
  <c r="NL257"/>
  <c r="MV257"/>
  <c r="MF257"/>
  <c r="LP257"/>
  <c r="KZ257"/>
  <c r="KJ257"/>
  <c r="JT257"/>
  <c r="JD257"/>
  <c r="IN257"/>
  <c r="HX257"/>
  <c r="HH257"/>
  <c r="GR257"/>
  <c r="GB257"/>
  <c r="FL257"/>
  <c r="EV257"/>
  <c r="EF257"/>
  <c r="DP257"/>
  <c r="CZ257"/>
  <c r="CJ257"/>
  <c r="BT257"/>
  <c r="BD257"/>
  <c r="AN257"/>
  <c r="X257"/>
  <c r="H257"/>
  <c r="RD256"/>
  <c r="QN256"/>
  <c r="PX256"/>
  <c r="PH256"/>
  <c r="OR256"/>
  <c r="OB256"/>
  <c r="NL256"/>
  <c r="MV256"/>
  <c r="MF256"/>
  <c r="LP256"/>
  <c r="KZ256"/>
  <c r="KJ256"/>
  <c r="JT256"/>
  <c r="JD256"/>
  <c r="IN256"/>
  <c r="HX256"/>
  <c r="HH256"/>
  <c r="GR256"/>
  <c r="GB256"/>
  <c r="FL256"/>
  <c r="EV256"/>
  <c r="EF256"/>
  <c r="DP256"/>
  <c r="CZ256"/>
  <c r="CJ256"/>
  <c r="BT256"/>
  <c r="BD256"/>
  <c r="AN256"/>
  <c r="X256"/>
  <c r="H256"/>
  <c r="RD255"/>
  <c r="QN255"/>
  <c r="PX255"/>
  <c r="PH255"/>
  <c r="OR255"/>
  <c r="OB255"/>
  <c r="NL255"/>
  <c r="MV255"/>
  <c r="MF255"/>
  <c r="LP255"/>
  <c r="KZ255"/>
  <c r="KJ255"/>
  <c r="JT255"/>
  <c r="JD255"/>
  <c r="IN255"/>
  <c r="HX255"/>
  <c r="HH255"/>
  <c r="GR255"/>
  <c r="GB255"/>
  <c r="FL255"/>
  <c r="EV255"/>
  <c r="EF255"/>
  <c r="DP255"/>
  <c r="CZ255"/>
  <c r="CJ255"/>
  <c r="BT255"/>
  <c r="BD255"/>
  <c r="AN255"/>
  <c r="X255"/>
  <c r="H255"/>
  <c r="RD254"/>
  <c r="QN254"/>
  <c r="PX254"/>
  <c r="PH254"/>
  <c r="OR254"/>
  <c r="OB254"/>
  <c r="NL254"/>
  <c r="MV254"/>
  <c r="MF254"/>
  <c r="LP254"/>
  <c r="KZ254"/>
  <c r="KJ254"/>
  <c r="JT254"/>
  <c r="JD254"/>
  <c r="IN254"/>
  <c r="HX254"/>
  <c r="HH254"/>
  <c r="GR254"/>
  <c r="GB254"/>
  <c r="FL254"/>
  <c r="EV254"/>
  <c r="EF254"/>
  <c r="DP254"/>
  <c r="CZ254"/>
  <c r="CJ254"/>
  <c r="BT254"/>
  <c r="BD254"/>
  <c r="AN254"/>
  <c r="X254"/>
  <c r="H254"/>
  <c r="RD253"/>
  <c r="QN253"/>
  <c r="PX253"/>
  <c r="PH253"/>
  <c r="OR253"/>
  <c r="OB253"/>
  <c r="NL253"/>
  <c r="MV253"/>
  <c r="MF253"/>
  <c r="LP253"/>
  <c r="KZ253"/>
  <c r="KJ253"/>
  <c r="JT253"/>
  <c r="JD253"/>
  <c r="IN253"/>
  <c r="HX253"/>
  <c r="HH253"/>
  <c r="GR253"/>
  <c r="GB253"/>
  <c r="FL253"/>
  <c r="EV253"/>
  <c r="EF253"/>
  <c r="DP253"/>
  <c r="CZ253"/>
  <c r="CJ253"/>
  <c r="BT253"/>
  <c r="BD253"/>
  <c r="AN253"/>
  <c r="X253"/>
  <c r="H253"/>
  <c r="RD252"/>
  <c r="QN252"/>
  <c r="PX252"/>
  <c r="PH252"/>
  <c r="OR252"/>
  <c r="OB252"/>
  <c r="NL252"/>
  <c r="MV252"/>
  <c r="MF252"/>
  <c r="LP252"/>
  <c r="KZ252"/>
  <c r="KJ252"/>
  <c r="JT252"/>
  <c r="JD252"/>
  <c r="IN252"/>
  <c r="HX252"/>
  <c r="HH252"/>
  <c r="GR252"/>
  <c r="GB252"/>
  <c r="FL252"/>
  <c r="EV252"/>
  <c r="EF252"/>
  <c r="DP252"/>
  <c r="CZ252"/>
  <c r="CJ252"/>
  <c r="BT252"/>
  <c r="BD252"/>
  <c r="AN252"/>
  <c r="X252"/>
  <c r="H252"/>
  <c r="RD251"/>
  <c r="QN251"/>
  <c r="PX251"/>
  <c r="PH251"/>
  <c r="OR251"/>
  <c r="OB251"/>
  <c r="NL251"/>
  <c r="MV251"/>
  <c r="MF251"/>
  <c r="LP251"/>
  <c r="KZ251"/>
  <c r="KJ251"/>
  <c r="JT251"/>
  <c r="JD251"/>
  <c r="IN251"/>
  <c r="HX251"/>
  <c r="HH251"/>
  <c r="GR251"/>
  <c r="GB251"/>
  <c r="FL251"/>
  <c r="EV251"/>
  <c r="EF251"/>
  <c r="DP251"/>
  <c r="CZ251"/>
  <c r="CJ251"/>
  <c r="BT251"/>
  <c r="BD251"/>
  <c r="AN251"/>
  <c r="X251"/>
  <c r="H251"/>
  <c r="RJ250"/>
  <c r="RB250"/>
  <c r="QT250"/>
  <c r="QL250"/>
  <c r="QD250"/>
  <c r="PV250"/>
  <c r="PN250"/>
  <c r="PF250"/>
  <c r="OX250"/>
  <c r="OP250"/>
  <c r="OH250"/>
  <c r="NZ250"/>
  <c r="NR250"/>
  <c r="NJ250"/>
  <c r="NB250"/>
  <c r="MT250"/>
  <c r="ML250"/>
  <c r="MD250"/>
  <c r="LV250"/>
  <c r="LN250"/>
  <c r="LF250"/>
  <c r="KX250"/>
  <c r="KP250"/>
  <c r="KH250"/>
  <c r="JZ250"/>
  <c r="JR250"/>
  <c r="JJ250"/>
  <c r="JB250"/>
  <c r="IT250"/>
  <c r="IL250"/>
  <c r="ID250"/>
  <c r="HV250"/>
  <c r="HN250"/>
  <c r="HF250"/>
  <c r="GX250"/>
  <c r="GP250"/>
  <c r="GH250"/>
  <c r="FZ250"/>
  <c r="FR250"/>
  <c r="FJ250"/>
  <c r="FB250"/>
  <c r="ET250"/>
  <c r="EL250"/>
  <c r="ED250"/>
  <c r="DV250"/>
  <c r="DN250"/>
  <c r="DF250"/>
  <c r="CX250"/>
  <c r="CP250"/>
  <c r="CH250"/>
  <c r="BZ250"/>
  <c r="BR250"/>
  <c r="BJ250"/>
  <c r="BB250"/>
  <c r="AT250"/>
  <c r="AL250"/>
  <c r="AD250"/>
  <c r="V250"/>
  <c r="N250"/>
  <c r="F250"/>
  <c r="RJ261"/>
  <c r="QT261"/>
  <c r="QD261"/>
  <c r="PN261"/>
  <c r="OX261"/>
  <c r="OH261"/>
  <c r="NR261"/>
  <c r="NB261"/>
  <c r="ML261"/>
  <c r="LV261"/>
  <c r="LF261"/>
  <c r="KP261"/>
  <c r="JZ261"/>
  <c r="JJ261"/>
  <c r="IT261"/>
  <c r="ID261"/>
  <c r="HN261"/>
  <c r="GX261"/>
  <c r="GH261"/>
  <c r="FR261"/>
  <c r="FB261"/>
  <c r="EL261"/>
  <c r="DV261"/>
  <c r="DF261"/>
  <c r="BZ261"/>
  <c r="AT261"/>
  <c r="AD261"/>
  <c r="RJ260"/>
  <c r="QT260"/>
  <c r="QD260"/>
  <c r="PN260"/>
  <c r="OX260"/>
  <c r="OH260"/>
  <c r="NR260"/>
  <c r="NB260"/>
  <c r="ML260"/>
  <c r="LV260"/>
  <c r="LF260"/>
  <c r="KP260"/>
  <c r="JZ260"/>
  <c r="JJ260"/>
  <c r="IT260"/>
  <c r="ID260"/>
  <c r="HN260"/>
  <c r="GX260"/>
  <c r="GH260"/>
  <c r="FR260"/>
  <c r="FB260"/>
  <c r="EL260"/>
  <c r="DV260"/>
  <c r="DF260"/>
  <c r="CP260"/>
  <c r="BZ260"/>
  <c r="BJ260"/>
  <c r="AT260"/>
  <c r="AD260"/>
  <c r="N260"/>
  <c r="RJ259"/>
  <c r="QT259"/>
  <c r="QD259"/>
  <c r="PN259"/>
  <c r="OX259"/>
  <c r="OH259"/>
  <c r="NR259"/>
  <c r="NB259"/>
  <c r="ML259"/>
  <c r="LV259"/>
  <c r="LF259"/>
  <c r="KP259"/>
  <c r="JZ259"/>
  <c r="JJ259"/>
  <c r="IT259"/>
  <c r="ID259"/>
  <c r="HN259"/>
  <c r="GX259"/>
  <c r="GH259"/>
  <c r="FR259"/>
  <c r="FB259"/>
  <c r="EL259"/>
  <c r="DV259"/>
  <c r="DF259"/>
  <c r="CP259"/>
  <c r="BZ259"/>
  <c r="BJ259"/>
  <c r="AD259"/>
  <c r="N259"/>
  <c r="RJ258"/>
  <c r="QT258"/>
  <c r="QD258"/>
  <c r="PN258"/>
  <c r="OX258"/>
  <c r="OH258"/>
  <c r="NR258"/>
  <c r="NB258"/>
  <c r="ML258"/>
  <c r="LV258"/>
  <c r="LF258"/>
  <c r="KP258"/>
  <c r="JZ258"/>
  <c r="JJ258"/>
  <c r="IT258"/>
  <c r="ID258"/>
  <c r="HN258"/>
  <c r="GX258"/>
  <c r="GH258"/>
  <c r="FR258"/>
  <c r="FB258"/>
  <c r="EL258"/>
  <c r="DV258"/>
  <c r="DF258"/>
  <c r="BZ258"/>
  <c r="BJ258"/>
  <c r="AT258"/>
  <c r="N258"/>
  <c r="RJ257"/>
  <c r="QT257"/>
  <c r="QD257"/>
  <c r="PN257"/>
  <c r="OX257"/>
  <c r="OH257"/>
  <c r="NR257"/>
  <c r="NB257"/>
  <c r="ML257"/>
  <c r="LV257"/>
  <c r="LF257"/>
  <c r="KP257"/>
  <c r="JZ257"/>
  <c r="JJ257"/>
  <c r="IT257"/>
  <c r="ID257"/>
  <c r="HN257"/>
  <c r="GX257"/>
  <c r="GH257"/>
  <c r="FR257"/>
  <c r="FB257"/>
  <c r="EL257"/>
  <c r="DV257"/>
  <c r="DF257"/>
  <c r="CP257"/>
  <c r="BZ257"/>
  <c r="BJ257"/>
  <c r="AT257"/>
  <c r="AD257"/>
  <c r="N257"/>
  <c r="RJ256"/>
  <c r="QT256"/>
  <c r="QD256"/>
  <c r="PN256"/>
  <c r="OX256"/>
  <c r="OH256"/>
  <c r="NR256"/>
  <c r="NB256"/>
  <c r="ML256"/>
  <c r="LV256"/>
  <c r="LF256"/>
  <c r="KP256"/>
  <c r="JZ256"/>
  <c r="JJ256"/>
  <c r="IT256"/>
  <c r="ID256"/>
  <c r="HN256"/>
  <c r="GX256"/>
  <c r="GH256"/>
  <c r="FR256"/>
  <c r="FB256"/>
  <c r="EL256"/>
  <c r="DV256"/>
  <c r="DF256"/>
  <c r="CP256"/>
  <c r="BZ256"/>
  <c r="BJ256"/>
  <c r="AT256"/>
  <c r="AD256"/>
  <c r="N256"/>
  <c r="RJ255"/>
  <c r="QT255"/>
  <c r="QD255"/>
  <c r="PN255"/>
  <c r="OX255"/>
  <c r="OH255"/>
  <c r="NR255"/>
  <c r="NB255"/>
  <c r="ML255"/>
  <c r="LV255"/>
  <c r="LF255"/>
  <c r="KP255"/>
  <c r="JZ255"/>
  <c r="JJ255"/>
  <c r="IT255"/>
  <c r="ID255"/>
  <c r="HN255"/>
  <c r="GX255"/>
  <c r="GH255"/>
  <c r="FR255"/>
  <c r="FB255"/>
  <c r="EL255"/>
  <c r="DV255"/>
  <c r="DF255"/>
  <c r="CP255"/>
  <c r="BZ255"/>
  <c r="BJ255"/>
  <c r="AT255"/>
  <c r="AD255"/>
  <c r="N255"/>
  <c r="RJ254"/>
  <c r="QT254"/>
  <c r="QD254"/>
  <c r="PN254"/>
  <c r="OX254"/>
  <c r="OH254"/>
  <c r="NR254"/>
  <c r="NB254"/>
  <c r="ML254"/>
  <c r="LV254"/>
  <c r="LF254"/>
  <c r="KP254"/>
  <c r="JZ254"/>
  <c r="JJ254"/>
  <c r="IT254"/>
  <c r="ID254"/>
  <c r="HN254"/>
  <c r="GX254"/>
  <c r="GH254"/>
  <c r="FR254"/>
  <c r="FB254"/>
  <c r="EL254"/>
  <c r="DV254"/>
  <c r="DF254"/>
  <c r="CP254"/>
  <c r="BZ254"/>
  <c r="BJ254"/>
  <c r="AT254"/>
  <c r="AD254"/>
  <c r="N254"/>
  <c r="RJ253"/>
  <c r="QT253"/>
  <c r="QD253"/>
  <c r="PN253"/>
  <c r="OX253"/>
  <c r="OH253"/>
  <c r="NR253"/>
  <c r="NB253"/>
  <c r="ML253"/>
  <c r="LV253"/>
  <c r="LF253"/>
  <c r="KP253"/>
  <c r="JZ253"/>
  <c r="JJ253"/>
  <c r="IT253"/>
  <c r="ID253"/>
  <c r="HN253"/>
  <c r="GX253"/>
  <c r="GH253"/>
  <c r="FR253"/>
  <c r="FB253"/>
  <c r="EL253"/>
  <c r="DV253"/>
  <c r="DF253"/>
  <c r="CP253"/>
  <c r="BZ253"/>
  <c r="BJ253"/>
  <c r="AT253"/>
  <c r="AD253"/>
  <c r="N253"/>
  <c r="RJ252"/>
  <c r="QT252"/>
  <c r="QD252"/>
  <c r="PN252"/>
  <c r="OX252"/>
  <c r="OH252"/>
  <c r="NR252"/>
  <c r="NB252"/>
  <c r="ML252"/>
  <c r="LV252"/>
  <c r="LF252"/>
  <c r="KP252"/>
  <c r="JZ252"/>
  <c r="JJ252"/>
  <c r="IT252"/>
  <c r="ID252"/>
  <c r="HN252"/>
  <c r="GX252"/>
  <c r="GH252"/>
  <c r="FR252"/>
  <c r="FB252"/>
  <c r="EL252"/>
  <c r="DV252"/>
  <c r="DF252"/>
  <c r="CP252"/>
  <c r="BZ252"/>
  <c r="BJ252"/>
  <c r="AT252"/>
  <c r="AD252"/>
  <c r="N252"/>
  <c r="RJ251"/>
  <c r="QT251"/>
  <c r="QD251"/>
  <c r="PN251"/>
  <c r="OX251"/>
  <c r="OH251"/>
  <c r="NR251"/>
  <c r="NB251"/>
  <c r="ML251"/>
  <c r="LV251"/>
  <c r="LF251"/>
  <c r="KP251"/>
  <c r="JZ251"/>
  <c r="JJ251"/>
  <c r="IT251"/>
  <c r="ID251"/>
  <c r="HN251"/>
  <c r="GX251"/>
  <c r="GH251"/>
  <c r="FR251"/>
  <c r="FB251"/>
  <c r="EL251"/>
  <c r="DV251"/>
  <c r="DF251"/>
  <c r="CP251"/>
  <c r="BZ251"/>
  <c r="BJ251"/>
  <c r="AT251"/>
  <c r="AD251"/>
  <c r="N251"/>
  <c r="RJ262"/>
  <c r="RB262"/>
  <c r="QT262"/>
  <c r="QL262"/>
  <c r="QD262"/>
  <c r="PV262"/>
  <c r="PN262"/>
  <c r="PF262"/>
  <c r="OX262"/>
  <c r="OP262"/>
  <c r="OH262"/>
  <c r="NZ262"/>
  <c r="NR262"/>
  <c r="NJ262"/>
  <c r="NB262"/>
  <c r="MT262"/>
  <c r="ML262"/>
  <c r="MD262"/>
  <c r="LV262"/>
  <c r="LN262"/>
  <c r="LF262"/>
  <c r="KX262"/>
  <c r="KP262"/>
  <c r="KH262"/>
  <c r="JZ262"/>
  <c r="JR262"/>
  <c r="JJ262"/>
  <c r="JB262"/>
  <c r="IT262"/>
  <c r="IL262"/>
  <c r="ID262"/>
  <c r="HV262"/>
  <c r="HN262"/>
  <c r="HF262"/>
  <c r="GX262"/>
  <c r="GP262"/>
  <c r="GH262"/>
  <c r="FZ262"/>
  <c r="FR262"/>
  <c r="FJ262"/>
  <c r="FB262"/>
  <c r="ET262"/>
  <c r="EL262"/>
  <c r="ED262"/>
  <c r="DV262"/>
  <c r="DN262"/>
  <c r="DF262"/>
  <c r="CX262"/>
  <c r="CP262"/>
  <c r="CH262"/>
  <c r="BZ262"/>
  <c r="BR262"/>
  <c r="BJ262"/>
  <c r="BB262"/>
  <c r="AT262"/>
  <c r="AL262"/>
  <c r="AD262"/>
  <c r="V262"/>
  <c r="N262"/>
  <c r="F262"/>
  <c r="RL261"/>
  <c r="QF261"/>
  <c r="OJ261"/>
  <c r="ND261"/>
  <c r="LX261"/>
  <c r="KR261"/>
  <c r="JL261"/>
  <c r="IF261"/>
  <c r="GJ261"/>
  <c r="FD261"/>
  <c r="DH261"/>
  <c r="BL261"/>
  <c r="AF261"/>
  <c r="RL260"/>
  <c r="PP260"/>
  <c r="OJ260"/>
  <c r="ND260"/>
  <c r="LX260"/>
  <c r="LH260"/>
  <c r="JL260"/>
  <c r="IF260"/>
  <c r="GZ260"/>
  <c r="FT260"/>
  <c r="DX260"/>
  <c r="CB260"/>
  <c r="AF260"/>
  <c r="QV259"/>
  <c r="PP259"/>
  <c r="NT259"/>
  <c r="MN259"/>
  <c r="LH259"/>
  <c r="KB259"/>
  <c r="IF259"/>
  <c r="GZ259"/>
  <c r="FD259"/>
  <c r="DX259"/>
  <c r="CB259"/>
  <c r="AF259"/>
  <c r="RL258"/>
  <c r="PP258"/>
  <c r="ND258"/>
  <c r="LX258"/>
  <c r="KB258"/>
  <c r="IF258"/>
  <c r="GJ258"/>
  <c r="EN258"/>
  <c r="CB258"/>
  <c r="AF258"/>
  <c r="RL257"/>
  <c r="PP257"/>
  <c r="OJ257"/>
  <c r="ND257"/>
  <c r="LH257"/>
  <c r="KB257"/>
  <c r="IF257"/>
  <c r="GZ257"/>
  <c r="EN257"/>
  <c r="DH257"/>
  <c r="BL257"/>
  <c r="AF257"/>
  <c r="QV256"/>
  <c r="PP256"/>
  <c r="OJ256"/>
  <c r="ND256"/>
  <c r="LH256"/>
  <c r="JL256"/>
  <c r="IF256"/>
  <c r="FT256"/>
  <c r="DX256"/>
  <c r="CB256"/>
  <c r="AF256"/>
  <c r="QV255"/>
  <c r="OZ255"/>
  <c r="NT255"/>
  <c r="MN255"/>
  <c r="KR255"/>
  <c r="IV255"/>
  <c r="GZ255"/>
  <c r="FT255"/>
  <c r="DX255"/>
  <c r="BL255"/>
  <c r="AF255"/>
  <c r="QV254"/>
  <c r="PP254"/>
  <c r="NT254"/>
  <c r="LX254"/>
  <c r="LH254"/>
  <c r="JL254"/>
  <c r="HP254"/>
  <c r="GJ254"/>
  <c r="EN254"/>
  <c r="DH254"/>
  <c r="CB254"/>
  <c r="AV254"/>
  <c r="QV253"/>
  <c r="OZ253"/>
  <c r="NT253"/>
  <c r="LH253"/>
  <c r="JL253"/>
  <c r="HP253"/>
  <c r="FT253"/>
  <c r="DX253"/>
  <c r="BL253"/>
  <c r="P253"/>
  <c r="QF252"/>
  <c r="OJ252"/>
  <c r="MN252"/>
  <c r="KB252"/>
  <c r="IF252"/>
  <c r="GJ252"/>
  <c r="FD252"/>
  <c r="DH252"/>
  <c r="AV252"/>
  <c r="P252"/>
  <c r="PP251"/>
  <c r="NT251"/>
  <c r="LX251"/>
  <c r="KB251"/>
  <c r="IV251"/>
  <c r="GJ251"/>
  <c r="FD251"/>
  <c r="CR251"/>
  <c r="AV251"/>
  <c r="RN250"/>
  <c r="QP250"/>
  <c r="PR250"/>
  <c r="OT250"/>
  <c r="NN250"/>
  <c r="MX250"/>
  <c r="LR250"/>
  <c r="KT250"/>
  <c r="JV250"/>
  <c r="JF250"/>
  <c r="HZ250"/>
  <c r="HB250"/>
  <c r="GD250"/>
  <c r="FN250"/>
  <c r="EP250"/>
  <c r="DR250"/>
  <c r="CL250"/>
  <c r="BV250"/>
  <c r="BF250"/>
  <c r="AH250"/>
  <c r="R250"/>
  <c r="RB261"/>
  <c r="PF261"/>
  <c r="MT261"/>
  <c r="KX261"/>
  <c r="JB261"/>
  <c r="HF261"/>
  <c r="FJ261"/>
  <c r="DN261"/>
  <c r="BR261"/>
  <c r="V261"/>
  <c r="QL260"/>
  <c r="OP260"/>
  <c r="MT260"/>
  <c r="KX260"/>
  <c r="JR260"/>
  <c r="HV260"/>
  <c r="FZ260"/>
  <c r="ED260"/>
  <c r="CH260"/>
  <c r="AL260"/>
  <c r="RB259"/>
  <c r="OP259"/>
  <c r="MT259"/>
  <c r="LN259"/>
  <c r="JR259"/>
  <c r="HV259"/>
  <c r="FZ259"/>
  <c r="ED259"/>
  <c r="CH259"/>
  <c r="AL259"/>
  <c r="RB258"/>
  <c r="PF258"/>
  <c r="NJ258"/>
  <c r="LN258"/>
  <c r="JR258"/>
  <c r="HV258"/>
  <c r="FJ258"/>
  <c r="ED258"/>
  <c r="CH258"/>
  <c r="V258"/>
  <c r="QL257"/>
  <c r="OP257"/>
  <c r="MT257"/>
  <c r="KX257"/>
  <c r="JB257"/>
  <c r="HV257"/>
  <c r="FZ257"/>
  <c r="ED257"/>
  <c r="BR257"/>
  <c r="V257"/>
  <c r="QL256"/>
  <c r="PF256"/>
  <c r="NJ256"/>
  <c r="KH256"/>
  <c r="JB256"/>
  <c r="HF256"/>
  <c r="FJ256"/>
  <c r="DN256"/>
  <c r="BR256"/>
  <c r="F256"/>
  <c r="PV255"/>
  <c r="NJ255"/>
  <c r="KX255"/>
  <c r="JB255"/>
  <c r="HF255"/>
  <c r="FJ255"/>
  <c r="ED255"/>
  <c r="CH255"/>
  <c r="AL255"/>
  <c r="RB254"/>
  <c r="PF254"/>
  <c r="NZ254"/>
  <c r="MD254"/>
  <c r="KX254"/>
  <c r="IL254"/>
  <c r="GP254"/>
  <c r="ET254"/>
  <c r="CX254"/>
  <c r="BB254"/>
  <c r="F254"/>
  <c r="PV253"/>
  <c r="NZ253"/>
  <c r="MD253"/>
  <c r="KX253"/>
  <c r="JB253"/>
  <c r="HF253"/>
  <c r="FJ253"/>
  <c r="CX253"/>
  <c r="AL253"/>
  <c r="QL252"/>
  <c r="OP252"/>
  <c r="LN252"/>
  <c r="JR252"/>
  <c r="HV252"/>
  <c r="FZ252"/>
  <c r="DJ259"/>
  <c r="R260"/>
  <c r="DJ260"/>
  <c r="BH261"/>
  <c r="BJ261"/>
  <c r="DJ261"/>
  <c r="R258"/>
  <c r="CD258"/>
  <c r="AH259"/>
  <c r="BD260"/>
  <c r="AH260"/>
  <c r="N261"/>
  <c r="CP261"/>
  <c r="BH260"/>
  <c r="X261"/>
  <c r="CJ261"/>
  <c r="B12"/>
  <c r="E10" i="11686" s="1"/>
  <c r="E58" s="1"/>
  <c r="E106" s="1"/>
  <c r="E154" s="1"/>
  <c r="E202" s="1"/>
  <c r="E250" s="1"/>
  <c r="E298" s="1"/>
  <c r="E346" s="1"/>
  <c r="E394" s="1"/>
  <c r="E442" s="1"/>
  <c r="E490" s="1"/>
  <c r="E538" s="1"/>
  <c r="E586" s="1"/>
  <c r="E634" s="1"/>
  <c r="E682" s="1"/>
  <c r="E730" s="1"/>
  <c r="B64" i="11682"/>
  <c r="HS251"/>
  <c r="DU250"/>
  <c r="NQ250"/>
  <c r="IS250"/>
  <c r="HC262"/>
  <c r="EQ262"/>
  <c r="CE262"/>
  <c r="S262"/>
  <c r="QI251"/>
  <c r="NW251"/>
  <c r="LK251"/>
  <c r="IY251"/>
  <c r="QS250"/>
  <c r="PM250"/>
  <c r="OG250"/>
  <c r="NA250"/>
  <c r="LU250"/>
  <c r="KO250"/>
  <c r="JI250"/>
  <c r="IC250"/>
  <c r="GW250"/>
  <c r="FQ250"/>
  <c r="EK250"/>
  <c r="DE250"/>
  <c r="BY250"/>
  <c r="AS250"/>
  <c r="M250"/>
  <c r="FW262"/>
  <c r="AY262"/>
  <c r="PC251"/>
  <c r="KE251"/>
  <c r="RI250"/>
  <c r="OW250"/>
  <c r="MK250"/>
  <c r="JY250"/>
  <c r="HM250"/>
  <c r="FA250"/>
  <c r="CO250"/>
  <c r="AC250"/>
  <c r="BI250"/>
  <c r="GG250"/>
  <c r="LE250"/>
  <c r="QC250"/>
  <c r="MQ251"/>
  <c r="DK262"/>
  <c r="KU262"/>
  <c r="JG262"/>
  <c r="IA262"/>
  <c r="HG262"/>
  <c r="GY262"/>
  <c r="GQ262"/>
  <c r="GI262"/>
  <c r="GA262"/>
  <c r="FS262"/>
  <c r="FK262"/>
  <c r="FC262"/>
  <c r="EU262"/>
  <c r="EM262"/>
  <c r="EE262"/>
  <c r="DW262"/>
  <c r="DO262"/>
  <c r="DG262"/>
  <c r="CY262"/>
  <c r="CQ262"/>
  <c r="CI262"/>
  <c r="CA262"/>
  <c r="BS262"/>
  <c r="BK262"/>
  <c r="BC262"/>
  <c r="AU262"/>
  <c r="AM262"/>
  <c r="AE262"/>
  <c r="W262"/>
  <c r="O262"/>
  <c r="G262"/>
  <c r="RK251"/>
  <c r="RC251"/>
  <c r="QU251"/>
  <c r="QM251"/>
  <c r="QE251"/>
  <c r="PW251"/>
  <c r="PO251"/>
  <c r="PG251"/>
  <c r="OY251"/>
  <c r="OQ251"/>
  <c r="OI251"/>
  <c r="OA251"/>
  <c r="NS251"/>
  <c r="NK251"/>
  <c r="NC251"/>
  <c r="MU251"/>
  <c r="MM251"/>
  <c r="ME251"/>
  <c r="LW251"/>
  <c r="LO251"/>
  <c r="LG251"/>
  <c r="KY251"/>
  <c r="KQ251"/>
  <c r="KI251"/>
  <c r="KA251"/>
  <c r="JS251"/>
  <c r="JK251"/>
  <c r="JC251"/>
  <c r="IU251"/>
  <c r="IM251"/>
  <c r="IE251"/>
  <c r="HW251"/>
  <c r="HO251"/>
  <c r="HG251"/>
  <c r="RK250"/>
  <c r="RG250"/>
  <c r="RC250"/>
  <c r="QY250"/>
  <c r="QU250"/>
  <c r="QQ250"/>
  <c r="QM250"/>
  <c r="QI250"/>
  <c r="QE250"/>
  <c r="QA250"/>
  <c r="PW250"/>
  <c r="PS250"/>
  <c r="PO250"/>
  <c r="PK250"/>
  <c r="PG250"/>
  <c r="PC250"/>
  <c r="OY250"/>
  <c r="OU250"/>
  <c r="OQ250"/>
  <c r="OM250"/>
  <c r="OI250"/>
  <c r="OE250"/>
  <c r="OA250"/>
  <c r="NW250"/>
  <c r="NS250"/>
  <c r="NO250"/>
  <c r="NK250"/>
  <c r="NG250"/>
  <c r="NC250"/>
  <c r="MY250"/>
  <c r="MU250"/>
  <c r="MQ250"/>
  <c r="MM250"/>
  <c r="MI250"/>
  <c r="ME250"/>
  <c r="MA250"/>
  <c r="LW250"/>
  <c r="LS250"/>
  <c r="LO250"/>
  <c r="LK250"/>
  <c r="LG250"/>
  <c r="LC250"/>
  <c r="KY250"/>
  <c r="KU250"/>
  <c r="KQ250"/>
  <c r="KM250"/>
  <c r="KI250"/>
  <c r="KE250"/>
  <c r="KA250"/>
  <c r="JW250"/>
  <c r="JS250"/>
  <c r="JO250"/>
  <c r="JK250"/>
  <c r="JG250"/>
  <c r="JC250"/>
  <c r="IY250"/>
  <c r="IU250"/>
  <c r="IQ250"/>
  <c r="IM250"/>
  <c r="II250"/>
  <c r="IE250"/>
  <c r="IA250"/>
  <c r="HW250"/>
  <c r="HS250"/>
  <c r="HO250"/>
  <c r="HK250"/>
  <c r="HG250"/>
  <c r="HC250"/>
  <c r="GY250"/>
  <c r="GU250"/>
  <c r="GQ250"/>
  <c r="GM250"/>
  <c r="GI250"/>
  <c r="GE250"/>
  <c r="GA250"/>
  <c r="FW250"/>
  <c r="FS250"/>
  <c r="FO250"/>
  <c r="FK250"/>
  <c r="FG250"/>
  <c r="FC250"/>
  <c r="EY250"/>
  <c r="EU250"/>
  <c r="EQ250"/>
  <c r="EM250"/>
  <c r="EI250"/>
  <c r="EE250"/>
  <c r="EA250"/>
  <c r="DW250"/>
  <c r="DS250"/>
  <c r="DO250"/>
  <c r="DK250"/>
  <c r="DG250"/>
  <c r="DC250"/>
  <c r="CY250"/>
  <c r="CU250"/>
  <c r="CQ250"/>
  <c r="CM250"/>
  <c r="CI250"/>
  <c r="CE250"/>
  <c r="CA250"/>
  <c r="BW250"/>
  <c r="BS250"/>
  <c r="BO250"/>
  <c r="BK250"/>
  <c r="BG250"/>
  <c r="BC250"/>
  <c r="AY250"/>
  <c r="AU250"/>
  <c r="AQ250"/>
  <c r="AM250"/>
  <c r="AI250"/>
  <c r="AE250"/>
  <c r="AA250"/>
  <c r="W250"/>
  <c r="S250"/>
  <c r="O250"/>
  <c r="K250"/>
  <c r="G250"/>
  <c r="JW262"/>
  <c r="HO262"/>
  <c r="GU262"/>
  <c r="GE262"/>
  <c r="FO262"/>
  <c r="EY262"/>
  <c r="EI262"/>
  <c r="DS262"/>
  <c r="DC262"/>
  <c r="CM262"/>
  <c r="BW262"/>
  <c r="BG262"/>
  <c r="AQ262"/>
  <c r="AA262"/>
  <c r="K262"/>
  <c r="RG251"/>
  <c r="QQ251"/>
  <c r="QA251"/>
  <c r="PK251"/>
  <c r="OU251"/>
  <c r="OE251"/>
  <c r="NO251"/>
  <c r="MY251"/>
  <c r="MI251"/>
  <c r="LS251"/>
  <c r="LC251"/>
  <c r="KM251"/>
  <c r="JW251"/>
  <c r="JG251"/>
  <c r="IQ251"/>
  <c r="IA251"/>
  <c r="HK251"/>
  <c r="RM250"/>
  <c r="RE250"/>
  <c r="QW250"/>
  <c r="QO250"/>
  <c r="QG250"/>
  <c r="PY250"/>
  <c r="PQ250"/>
  <c r="PI250"/>
  <c r="PA250"/>
  <c r="OS250"/>
  <c r="OK250"/>
  <c r="OC250"/>
  <c r="NU250"/>
  <c r="NM250"/>
  <c r="NE250"/>
  <c r="MW250"/>
  <c r="MO250"/>
  <c r="MG250"/>
  <c r="LY250"/>
  <c r="LQ250"/>
  <c r="LI250"/>
  <c r="LA250"/>
  <c r="KS250"/>
  <c r="KK250"/>
  <c r="KC250"/>
  <c r="JU250"/>
  <c r="JM250"/>
  <c r="JE250"/>
  <c r="IW250"/>
  <c r="IO250"/>
  <c r="IG250"/>
  <c r="HY250"/>
  <c r="HQ250"/>
  <c r="HI250"/>
  <c r="HA250"/>
  <c r="GS250"/>
  <c r="GK250"/>
  <c r="GC250"/>
  <c r="FU250"/>
  <c r="FM250"/>
  <c r="FE250"/>
  <c r="EW250"/>
  <c r="EO250"/>
  <c r="EG250"/>
  <c r="DY250"/>
  <c r="DQ250"/>
  <c r="DI250"/>
  <c r="DA250"/>
  <c r="CS250"/>
  <c r="CK250"/>
  <c r="CC250"/>
  <c r="BU250"/>
  <c r="BM250"/>
  <c r="BE250"/>
  <c r="AW250"/>
  <c r="AO250"/>
  <c r="AG250"/>
  <c r="Y250"/>
  <c r="Q250"/>
  <c r="I250"/>
  <c r="E250"/>
  <c r="U250"/>
  <c r="AK250"/>
  <c r="BA250"/>
  <c r="BQ250"/>
  <c r="CG250"/>
  <c r="CW250"/>
  <c r="DM250"/>
  <c r="EC250"/>
  <c r="ES250"/>
  <c r="FI250"/>
  <c r="FY250"/>
  <c r="GO250"/>
  <c r="HE250"/>
  <c r="HU250"/>
  <c r="IK250"/>
  <c r="JA250"/>
  <c r="JQ250"/>
  <c r="KG250"/>
  <c r="KW250"/>
  <c r="LM250"/>
  <c r="MC250"/>
  <c r="MS250"/>
  <c r="NI250"/>
  <c r="NY250"/>
  <c r="OO250"/>
  <c r="PE250"/>
  <c r="PU250"/>
  <c r="QK250"/>
  <c r="RA250"/>
  <c r="II251"/>
  <c r="JO251"/>
  <c r="KU251"/>
  <c r="MA251"/>
  <c r="NG251"/>
  <c r="OM251"/>
  <c r="PS251"/>
  <c r="QY251"/>
  <c r="AI262"/>
  <c r="BO262"/>
  <c r="CU262"/>
  <c r="EA262"/>
  <c r="FG262"/>
  <c r="GM262"/>
  <c r="IQ262"/>
  <c r="AC57"/>
  <c r="AC231" s="1"/>
  <c r="AC249" s="1"/>
  <c r="TN4"/>
  <c r="P57"/>
  <c r="P231" s="1"/>
  <c r="P249" s="1"/>
  <c r="TA4"/>
  <c r="B59"/>
  <c r="B7"/>
  <c r="E5" i="11686" s="1"/>
  <c r="E53" s="1"/>
  <c r="E101" s="1"/>
  <c r="E149" s="1"/>
  <c r="E197" s="1"/>
  <c r="E245" s="1"/>
  <c r="E293" s="1"/>
  <c r="E341" s="1"/>
  <c r="E389" s="1"/>
  <c r="E437" s="1"/>
  <c r="E485" s="1"/>
  <c r="E533" s="1"/>
  <c r="E581" s="1"/>
  <c r="E629" s="1"/>
  <c r="E677" s="1"/>
  <c r="E725" s="1"/>
  <c r="B75" i="11682"/>
  <c r="B23"/>
  <c r="E21" i="11686" s="1"/>
  <c r="E69" s="1"/>
  <c r="E117" s="1"/>
  <c r="E165" s="1"/>
  <c r="E213" s="1"/>
  <c r="E261" s="1"/>
  <c r="E309" s="1"/>
  <c r="E357" s="1"/>
  <c r="E405" s="1"/>
  <c r="E453" s="1"/>
  <c r="E501" s="1"/>
  <c r="E549" s="1"/>
  <c r="E597" s="1"/>
  <c r="E645" s="1"/>
  <c r="E693" s="1"/>
  <c r="E741" s="1"/>
  <c r="B95" i="11682"/>
  <c r="B43"/>
  <c r="E41" i="11686" s="1"/>
  <c r="E89" s="1"/>
  <c r="E137" s="1"/>
  <c r="E185" s="1"/>
  <c r="E233" s="1"/>
  <c r="E281" s="1"/>
  <c r="E329" s="1"/>
  <c r="E377" s="1"/>
  <c r="E425" s="1"/>
  <c r="E473" s="1"/>
  <c r="E521" s="1"/>
  <c r="E569" s="1"/>
  <c r="E617" s="1"/>
  <c r="E665" s="1"/>
  <c r="E713" s="1"/>
  <c r="E761" s="1"/>
  <c r="B111" i="11682"/>
  <c r="B127"/>
  <c r="B143"/>
  <c r="B159"/>
  <c r="B175"/>
  <c r="B191"/>
  <c r="B207"/>
  <c r="B223"/>
  <c r="B79"/>
  <c r="B27"/>
  <c r="E25" i="11686" s="1"/>
  <c r="E73" s="1"/>
  <c r="E121" s="1"/>
  <c r="E169" s="1"/>
  <c r="E217" s="1"/>
  <c r="E265" s="1"/>
  <c r="E313" s="1"/>
  <c r="E361" s="1"/>
  <c r="E409" s="1"/>
  <c r="E457" s="1"/>
  <c r="E505" s="1"/>
  <c r="E553" s="1"/>
  <c r="E601" s="1"/>
  <c r="E649" s="1"/>
  <c r="E697" s="1"/>
  <c r="E745" s="1"/>
  <c r="B99" i="11682"/>
  <c r="B47"/>
  <c r="E45" i="11686" s="1"/>
  <c r="E93" s="1"/>
  <c r="E141" s="1"/>
  <c r="E189" s="1"/>
  <c r="E237" s="1"/>
  <c r="E285" s="1"/>
  <c r="E333" s="1"/>
  <c r="E381" s="1"/>
  <c r="E429" s="1"/>
  <c r="E477" s="1"/>
  <c r="E525" s="1"/>
  <c r="E573" s="1"/>
  <c r="E621" s="1"/>
  <c r="E669" s="1"/>
  <c r="E717" s="1"/>
  <c r="E765" s="1"/>
  <c r="B115" i="11682"/>
  <c r="B131"/>
  <c r="B147"/>
  <c r="B163"/>
  <c r="B179"/>
  <c r="B195"/>
  <c r="B211"/>
  <c r="B67"/>
  <c r="B15"/>
  <c r="E13" i="11686" s="1"/>
  <c r="E61" s="1"/>
  <c r="E109" s="1"/>
  <c r="E157" s="1"/>
  <c r="E205" s="1"/>
  <c r="E253" s="1"/>
  <c r="E301" s="1"/>
  <c r="E349" s="1"/>
  <c r="E397" s="1"/>
  <c r="E445" s="1"/>
  <c r="E493" s="1"/>
  <c r="E541" s="1"/>
  <c r="E589" s="1"/>
  <c r="E637" s="1"/>
  <c r="E685" s="1"/>
  <c r="E733" s="1"/>
  <c r="B83" i="11682"/>
  <c r="B31"/>
  <c r="E29" i="11686" s="1"/>
  <c r="E77" s="1"/>
  <c r="E125" s="1"/>
  <c r="E173" s="1"/>
  <c r="E221" s="1"/>
  <c r="E269" s="1"/>
  <c r="E317" s="1"/>
  <c r="E365" s="1"/>
  <c r="E413" s="1"/>
  <c r="E461" s="1"/>
  <c r="E509" s="1"/>
  <c r="E557" s="1"/>
  <c r="E605" s="1"/>
  <c r="E653" s="1"/>
  <c r="E701" s="1"/>
  <c r="E749" s="1"/>
  <c r="B103" i="11682"/>
  <c r="B51"/>
  <c r="E49" i="11686" s="1"/>
  <c r="E97" s="1"/>
  <c r="E145" s="1"/>
  <c r="E193" s="1"/>
  <c r="E241" s="1"/>
  <c r="E289" s="1"/>
  <c r="E337" s="1"/>
  <c r="E385" s="1"/>
  <c r="E433" s="1"/>
  <c r="E481" s="1"/>
  <c r="E529" s="1"/>
  <c r="E577" s="1"/>
  <c r="E625" s="1"/>
  <c r="E673" s="1"/>
  <c r="E721" s="1"/>
  <c r="E769" s="1"/>
  <c r="B119" i="11682"/>
  <c r="B135"/>
  <c r="B151"/>
  <c r="B167"/>
  <c r="B183"/>
  <c r="B199"/>
  <c r="B215"/>
  <c r="B71"/>
  <c r="B19"/>
  <c r="E17" i="11686" s="1"/>
  <c r="E65" s="1"/>
  <c r="E113" s="1"/>
  <c r="E161" s="1"/>
  <c r="E209" s="1"/>
  <c r="E257" s="1"/>
  <c r="E305" s="1"/>
  <c r="E353" s="1"/>
  <c r="E401" s="1"/>
  <c r="E449" s="1"/>
  <c r="E497" s="1"/>
  <c r="E545" s="1"/>
  <c r="E593" s="1"/>
  <c r="E641" s="1"/>
  <c r="E689" s="1"/>
  <c r="E737" s="1"/>
  <c r="B87" i="11682"/>
  <c r="B35"/>
  <c r="E33" i="11686" s="1"/>
  <c r="E81" s="1"/>
  <c r="E129" s="1"/>
  <c r="E177" s="1"/>
  <c r="E225" s="1"/>
  <c r="E273" s="1"/>
  <c r="E321" s="1"/>
  <c r="E369" s="1"/>
  <c r="E417" s="1"/>
  <c r="E465" s="1"/>
  <c r="E513" s="1"/>
  <c r="E561" s="1"/>
  <c r="E609" s="1"/>
  <c r="E657" s="1"/>
  <c r="E705" s="1"/>
  <c r="E753" s="1"/>
  <c r="B107" i="11682"/>
  <c r="B123"/>
  <c r="B139"/>
  <c r="B155"/>
  <c r="B171"/>
  <c r="B187"/>
  <c r="B203"/>
  <c r="B219"/>
  <c r="HK262"/>
  <c r="HS262"/>
  <c r="II262"/>
  <c r="IY262"/>
  <c r="JO262"/>
  <c r="KE262"/>
  <c r="LK262"/>
  <c r="HW262"/>
  <c r="IE262"/>
  <c r="IM262"/>
  <c r="IU262"/>
  <c r="JC262"/>
  <c r="JK262"/>
  <c r="JS262"/>
  <c r="KA262"/>
  <c r="KM262"/>
  <c r="LC262"/>
  <c r="MM262"/>
  <c r="KI262"/>
  <c r="KQ262"/>
  <c r="KY262"/>
  <c r="LG262"/>
  <c r="LW262"/>
  <c r="OQ262"/>
  <c r="LO262"/>
  <c r="ME262"/>
  <c r="NK262"/>
  <c r="PW262"/>
  <c r="MU262"/>
  <c r="OA262"/>
  <c r="PG262"/>
  <c r="RC262"/>
  <c r="QM262"/>
  <c r="NC262"/>
  <c r="NS262"/>
  <c r="OI262"/>
  <c r="OY262"/>
  <c r="PO262"/>
  <c r="QE262"/>
  <c r="QU262"/>
  <c r="RK262"/>
  <c r="C251"/>
  <c r="G251"/>
  <c r="K251"/>
  <c r="O251"/>
  <c r="S251"/>
  <c r="W251"/>
  <c r="AA251"/>
  <c r="AE251"/>
  <c r="AI251"/>
  <c r="AM251"/>
  <c r="AQ251"/>
  <c r="AU251"/>
  <c r="AY251"/>
  <c r="BC251"/>
  <c r="BG251"/>
  <c r="BK251"/>
  <c r="BO251"/>
  <c r="BS251"/>
  <c r="BW251"/>
  <c r="CA251"/>
  <c r="CE251"/>
  <c r="CI251"/>
  <c r="CM251"/>
  <c r="CQ251"/>
  <c r="CU251"/>
  <c r="CY251"/>
  <c r="DC251"/>
  <c r="DG251"/>
  <c r="DK251"/>
  <c r="DO251"/>
  <c r="DS251"/>
  <c r="DW251"/>
  <c r="EA251"/>
  <c r="EE251"/>
  <c r="EI251"/>
  <c r="EM251"/>
  <c r="EQ251"/>
  <c r="EU251"/>
  <c r="EY251"/>
  <c r="FC251"/>
  <c r="FG251"/>
  <c r="FK251"/>
  <c r="FO251"/>
  <c r="FS251"/>
  <c r="FW251"/>
  <c r="GA251"/>
  <c r="GE251"/>
  <c r="GI251"/>
  <c r="GM251"/>
  <c r="GQ251"/>
  <c r="GU251"/>
  <c r="GY251"/>
  <c r="HC251"/>
  <c r="HI251"/>
  <c r="HQ251"/>
  <c r="HY251"/>
  <c r="IG251"/>
  <c r="IO251"/>
  <c r="IW251"/>
  <c r="JE251"/>
  <c r="JM251"/>
  <c r="JU251"/>
  <c r="KC251"/>
  <c r="KK251"/>
  <c r="KS251"/>
  <c r="LA251"/>
  <c r="LI251"/>
  <c r="LQ251"/>
  <c r="LY251"/>
  <c r="MG251"/>
  <c r="MO251"/>
  <c r="MW251"/>
  <c r="NE251"/>
  <c r="NM251"/>
  <c r="NU251"/>
  <c r="OC251"/>
  <c r="OK251"/>
  <c r="OS251"/>
  <c r="PA251"/>
  <c r="PI251"/>
  <c r="PQ251"/>
  <c r="PY251"/>
  <c r="QG251"/>
  <c r="QO251"/>
  <c r="QW251"/>
  <c r="RE251"/>
  <c r="RM251"/>
  <c r="C252"/>
  <c r="G252"/>
  <c r="K252"/>
  <c r="O252"/>
  <c r="S252"/>
  <c r="W252"/>
  <c r="AA252"/>
  <c r="AE252"/>
  <c r="AI252"/>
  <c r="AM252"/>
  <c r="AQ252"/>
  <c r="AU252"/>
  <c r="AY252"/>
  <c r="BC252"/>
  <c r="BG252"/>
  <c r="BK252"/>
  <c r="BO252"/>
  <c r="BS252"/>
  <c r="BW252"/>
  <c r="CA252"/>
  <c r="CE252"/>
  <c r="CI252"/>
  <c r="CM252"/>
  <c r="CQ252"/>
  <c r="CU252"/>
  <c r="CY252"/>
  <c r="DC252"/>
  <c r="DG252"/>
  <c r="DK252"/>
  <c r="F251"/>
  <c r="E251"/>
  <c r="I251"/>
  <c r="M251"/>
  <c r="Q251"/>
  <c r="U251"/>
  <c r="Y251"/>
  <c r="AC251"/>
  <c r="AG251"/>
  <c r="AK251"/>
  <c r="AO251"/>
  <c r="AS251"/>
  <c r="AW251"/>
  <c r="BA251"/>
  <c r="BE251"/>
  <c r="BI251"/>
  <c r="BM251"/>
  <c r="BQ251"/>
  <c r="BU251"/>
  <c r="BY251"/>
  <c r="CC251"/>
  <c r="CG251"/>
  <c r="CK251"/>
  <c r="CO251"/>
  <c r="CS251"/>
  <c r="CW251"/>
  <c r="DA251"/>
  <c r="DE251"/>
  <c r="DI251"/>
  <c r="DM251"/>
  <c r="DQ251"/>
  <c r="DU251"/>
  <c r="DY251"/>
  <c r="EC251"/>
  <c r="EG251"/>
  <c r="EK251"/>
  <c r="EO251"/>
  <c r="ES251"/>
  <c r="EW251"/>
  <c r="FA251"/>
  <c r="FE251"/>
  <c r="FI251"/>
  <c r="FM251"/>
  <c r="FQ251"/>
  <c r="FU251"/>
  <c r="FY251"/>
  <c r="GC251"/>
  <c r="GG251"/>
  <c r="GK251"/>
  <c r="GO251"/>
  <c r="GS251"/>
  <c r="GW251"/>
  <c r="HA251"/>
  <c r="HE251"/>
  <c r="HM251"/>
  <c r="HU251"/>
  <c r="IC251"/>
  <c r="IK251"/>
  <c r="IS251"/>
  <c r="JA251"/>
  <c r="JI251"/>
  <c r="JQ251"/>
  <c r="JY251"/>
  <c r="KG251"/>
  <c r="KO251"/>
  <c r="KW251"/>
  <c r="LE251"/>
  <c r="LM251"/>
  <c r="LU251"/>
  <c r="MC251"/>
  <c r="MK251"/>
  <c r="MS251"/>
  <c r="NA251"/>
  <c r="NI251"/>
  <c r="NQ251"/>
  <c r="NY251"/>
  <c r="OG251"/>
  <c r="OO251"/>
  <c r="OW251"/>
  <c r="PE251"/>
  <c r="PM251"/>
  <c r="PU251"/>
  <c r="QC251"/>
  <c r="QK251"/>
  <c r="QS251"/>
  <c r="RA251"/>
  <c r="RI251"/>
  <c r="E252"/>
  <c r="I252"/>
  <c r="M252"/>
  <c r="Q252"/>
  <c r="U252"/>
  <c r="Y252"/>
  <c r="AC252"/>
  <c r="AG252"/>
  <c r="AK252"/>
  <c r="AO252"/>
  <c r="AS252"/>
  <c r="AW252"/>
  <c r="BA252"/>
  <c r="BE252"/>
  <c r="BI252"/>
  <c r="BM252"/>
  <c r="BQ252"/>
  <c r="BU252"/>
  <c r="BY252"/>
  <c r="CC252"/>
  <c r="CG252"/>
  <c r="CK252"/>
  <c r="CO252"/>
  <c r="CS252"/>
  <c r="CW252"/>
  <c r="DA252"/>
  <c r="DE252"/>
  <c r="DI252"/>
  <c r="DM252"/>
  <c r="DO252"/>
  <c r="DS252"/>
  <c r="DW252"/>
  <c r="EA252"/>
  <c r="EE252"/>
  <c r="EI252"/>
  <c r="EM252"/>
  <c r="EQ252"/>
  <c r="EU252"/>
  <c r="EY252"/>
  <c r="FC252"/>
  <c r="FG252"/>
  <c r="FK252"/>
  <c r="FO252"/>
  <c r="FS252"/>
  <c r="FW252"/>
  <c r="GA252"/>
  <c r="GE252"/>
  <c r="GI252"/>
  <c r="GM252"/>
  <c r="GQ252"/>
  <c r="GU252"/>
  <c r="GY252"/>
  <c r="HC252"/>
  <c r="HG252"/>
  <c r="HK252"/>
  <c r="HO252"/>
  <c r="HS252"/>
  <c r="HW252"/>
  <c r="IA252"/>
  <c r="IE252"/>
  <c r="II252"/>
  <c r="IM252"/>
  <c r="IQ252"/>
  <c r="IU252"/>
  <c r="IY252"/>
  <c r="JC252"/>
  <c r="JG252"/>
  <c r="JK252"/>
  <c r="JO252"/>
  <c r="JS252"/>
  <c r="JW252"/>
  <c r="KA252"/>
  <c r="KE252"/>
  <c r="KI252"/>
  <c r="KM252"/>
  <c r="KQ252"/>
  <c r="KU252"/>
  <c r="KY252"/>
  <c r="LC252"/>
  <c r="LG252"/>
  <c r="LK252"/>
  <c r="LO252"/>
  <c r="LS252"/>
  <c r="LW252"/>
  <c r="MA252"/>
  <c r="ME252"/>
  <c r="MI252"/>
  <c r="MM252"/>
  <c r="MQ252"/>
  <c r="MU252"/>
  <c r="MY252"/>
  <c r="NC252"/>
  <c r="NG252"/>
  <c r="NK252"/>
  <c r="NO252"/>
  <c r="NS252"/>
  <c r="NW252"/>
  <c r="OA252"/>
  <c r="OE252"/>
  <c r="OI252"/>
  <c r="OM252"/>
  <c r="OQ252"/>
  <c r="OU252"/>
  <c r="OY252"/>
  <c r="PC252"/>
  <c r="PG252"/>
  <c r="PK252"/>
  <c r="PO252"/>
  <c r="PS252"/>
  <c r="PW252"/>
  <c r="QA252"/>
  <c r="QE252"/>
  <c r="QI252"/>
  <c r="QM252"/>
  <c r="QQ252"/>
  <c r="QU252"/>
  <c r="QY252"/>
  <c r="RC252"/>
  <c r="RG252"/>
  <c r="RK252"/>
  <c r="C253"/>
  <c r="G253"/>
  <c r="K253"/>
  <c r="O253"/>
  <c r="S253"/>
  <c r="W253"/>
  <c r="AA253"/>
  <c r="AE253"/>
  <c r="AI253"/>
  <c r="AM253"/>
  <c r="AQ253"/>
  <c r="AU253"/>
  <c r="AY253"/>
  <c r="BC253"/>
  <c r="BG253"/>
  <c r="BK253"/>
  <c r="BO253"/>
  <c r="BS253"/>
  <c r="BW253"/>
  <c r="CA253"/>
  <c r="CE253"/>
  <c r="CI253"/>
  <c r="CM253"/>
  <c r="CQ253"/>
  <c r="CU253"/>
  <c r="CY253"/>
  <c r="DC253"/>
  <c r="DG253"/>
  <c r="DK253"/>
  <c r="DO253"/>
  <c r="DS253"/>
  <c r="DW253"/>
  <c r="EA253"/>
  <c r="EE253"/>
  <c r="EI253"/>
  <c r="EM253"/>
  <c r="EQ253"/>
  <c r="EU253"/>
  <c r="EY253"/>
  <c r="FC253"/>
  <c r="FG253"/>
  <c r="FK253"/>
  <c r="FO253"/>
  <c r="FS253"/>
  <c r="FW253"/>
  <c r="GA253"/>
  <c r="GE253"/>
  <c r="GI253"/>
  <c r="GM253"/>
  <c r="GQ253"/>
  <c r="GU253"/>
  <c r="GY253"/>
  <c r="HC253"/>
  <c r="HG253"/>
  <c r="HK253"/>
  <c r="HO253"/>
  <c r="HS253"/>
  <c r="HW253"/>
  <c r="IA253"/>
  <c r="IE253"/>
  <c r="II253"/>
  <c r="IM253"/>
  <c r="IQ253"/>
  <c r="IU253"/>
  <c r="IY253"/>
  <c r="JC253"/>
  <c r="JG253"/>
  <c r="JK253"/>
  <c r="JO253"/>
  <c r="JS253"/>
  <c r="JW253"/>
  <c r="KA253"/>
  <c r="KE253"/>
  <c r="KI253"/>
  <c r="KM253"/>
  <c r="KQ253"/>
  <c r="KU253"/>
  <c r="KY253"/>
  <c r="LC253"/>
  <c r="LG253"/>
  <c r="LK253"/>
  <c r="LO253"/>
  <c r="LS253"/>
  <c r="LW253"/>
  <c r="MA253"/>
  <c r="ME253"/>
  <c r="MI253"/>
  <c r="MM253"/>
  <c r="MQ253"/>
  <c r="MU253"/>
  <c r="MY253"/>
  <c r="NC253"/>
  <c r="NG253"/>
  <c r="NK253"/>
  <c r="NO253"/>
  <c r="NS253"/>
  <c r="NW253"/>
  <c r="OA253"/>
  <c r="OE253"/>
  <c r="OI253"/>
  <c r="OM253"/>
  <c r="OQ253"/>
  <c r="OU253"/>
  <c r="OY253"/>
  <c r="PC253"/>
  <c r="PG253"/>
  <c r="PK253"/>
  <c r="PO253"/>
  <c r="PS253"/>
  <c r="PW253"/>
  <c r="QA253"/>
  <c r="QE253"/>
  <c r="QI253"/>
  <c r="QM253"/>
  <c r="QQ253"/>
  <c r="QU253"/>
  <c r="QY253"/>
  <c r="RC253"/>
  <c r="RG253"/>
  <c r="RK253"/>
  <c r="C254"/>
  <c r="G254"/>
  <c r="K254"/>
  <c r="O254"/>
  <c r="S254"/>
  <c r="W254"/>
  <c r="AA254"/>
  <c r="AE254"/>
  <c r="AI254"/>
  <c r="AM254"/>
  <c r="AQ254"/>
  <c r="AU254"/>
  <c r="AY254"/>
  <c r="BC254"/>
  <c r="BG254"/>
  <c r="BK254"/>
  <c r="BO254"/>
  <c r="BS254"/>
  <c r="BW254"/>
  <c r="CA254"/>
  <c r="CE254"/>
  <c r="CI254"/>
  <c r="CM254"/>
  <c r="CQ254"/>
  <c r="CU254"/>
  <c r="CY254"/>
  <c r="DC254"/>
  <c r="DG254"/>
  <c r="DK254"/>
  <c r="DO254"/>
  <c r="DS254"/>
  <c r="DW254"/>
  <c r="EA254"/>
  <c r="EE254"/>
  <c r="EI254"/>
  <c r="EM254"/>
  <c r="EQ254"/>
  <c r="EU254"/>
  <c r="EY254"/>
  <c r="FC254"/>
  <c r="FG254"/>
  <c r="FK254"/>
  <c r="FO254"/>
  <c r="FS254"/>
  <c r="FW254"/>
  <c r="GA254"/>
  <c r="GE254"/>
  <c r="GI254"/>
  <c r="GM254"/>
  <c r="GQ254"/>
  <c r="GU254"/>
  <c r="GY254"/>
  <c r="HC254"/>
  <c r="HG254"/>
  <c r="HK254"/>
  <c r="HO254"/>
  <c r="HS254"/>
  <c r="HW254"/>
  <c r="IA254"/>
  <c r="IE254"/>
  <c r="II254"/>
  <c r="IM254"/>
  <c r="IQ254"/>
  <c r="IU254"/>
  <c r="IY254"/>
  <c r="JC254"/>
  <c r="JG254"/>
  <c r="JK254"/>
  <c r="JO254"/>
  <c r="JS254"/>
  <c r="JW254"/>
  <c r="KA254"/>
  <c r="KE254"/>
  <c r="KI254"/>
  <c r="KM254"/>
  <c r="KQ254"/>
  <c r="KU254"/>
  <c r="KY254"/>
  <c r="LC254"/>
  <c r="LG254"/>
  <c r="LK254"/>
  <c r="LO254"/>
  <c r="LS254"/>
  <c r="LW254"/>
  <c r="MA254"/>
  <c r="ME254"/>
  <c r="MI254"/>
  <c r="MM254"/>
  <c r="MQ254"/>
  <c r="MU254"/>
  <c r="MY254"/>
  <c r="NC254"/>
  <c r="NG254"/>
  <c r="NK254"/>
  <c r="NO254"/>
  <c r="NS254"/>
  <c r="NW254"/>
  <c r="OA254"/>
  <c r="OE254"/>
  <c r="OI254"/>
  <c r="OM254"/>
  <c r="OQ254"/>
  <c r="OU254"/>
  <c r="OY254"/>
  <c r="PC254"/>
  <c r="PG254"/>
  <c r="PK254"/>
  <c r="PO254"/>
  <c r="PS254"/>
  <c r="PW254"/>
  <c r="QA254"/>
  <c r="QE254"/>
  <c r="QI254"/>
  <c r="QM254"/>
  <c r="QQ254"/>
  <c r="QU254"/>
  <c r="QY254"/>
  <c r="RC254"/>
  <c r="RG254"/>
  <c r="RK254"/>
  <c r="C255"/>
  <c r="G255"/>
  <c r="K255"/>
  <c r="O255"/>
  <c r="S255"/>
  <c r="W255"/>
  <c r="AA255"/>
  <c r="AE255"/>
  <c r="AI255"/>
  <c r="AM255"/>
  <c r="AQ255"/>
  <c r="AU255"/>
  <c r="AY255"/>
  <c r="BC255"/>
  <c r="BG255"/>
  <c r="BK255"/>
  <c r="BO255"/>
  <c r="BS255"/>
  <c r="BW255"/>
  <c r="CA255"/>
  <c r="CE255"/>
  <c r="CI255"/>
  <c r="CM255"/>
  <c r="CQ255"/>
  <c r="CU255"/>
  <c r="CY255"/>
  <c r="DC255"/>
  <c r="DG255"/>
  <c r="DK255"/>
  <c r="DO255"/>
  <c r="DS255"/>
  <c r="DW255"/>
  <c r="EA255"/>
  <c r="EE255"/>
  <c r="EI255"/>
  <c r="EM255"/>
  <c r="EQ255"/>
  <c r="EU255"/>
  <c r="EY255"/>
  <c r="FC255"/>
  <c r="FG255"/>
  <c r="FK255"/>
  <c r="FO255"/>
  <c r="FS255"/>
  <c r="FW255"/>
  <c r="GA255"/>
  <c r="GE255"/>
  <c r="GI255"/>
  <c r="GM255"/>
  <c r="GQ255"/>
  <c r="GU255"/>
  <c r="GY255"/>
  <c r="HC255"/>
  <c r="HG255"/>
  <c r="HK255"/>
  <c r="HO255"/>
  <c r="HS255"/>
  <c r="HW255"/>
  <c r="IA255"/>
  <c r="IE255"/>
  <c r="II255"/>
  <c r="IM255"/>
  <c r="IQ255"/>
  <c r="IU255"/>
  <c r="IY255"/>
  <c r="JC255"/>
  <c r="JG255"/>
  <c r="JK255"/>
  <c r="JO255"/>
  <c r="JS255"/>
  <c r="JW255"/>
  <c r="KA255"/>
  <c r="KE255"/>
  <c r="KI255"/>
  <c r="KM255"/>
  <c r="KQ255"/>
  <c r="KU255"/>
  <c r="KY255"/>
  <c r="LC255"/>
  <c r="LG255"/>
  <c r="LK255"/>
  <c r="LO255"/>
  <c r="LS255"/>
  <c r="LW255"/>
  <c r="MA255"/>
  <c r="ME255"/>
  <c r="MI255"/>
  <c r="MM255"/>
  <c r="MQ255"/>
  <c r="MU255"/>
  <c r="MY255"/>
  <c r="NC255"/>
  <c r="NG255"/>
  <c r="NK255"/>
  <c r="NO255"/>
  <c r="NS255"/>
  <c r="NW255"/>
  <c r="OA255"/>
  <c r="OE255"/>
  <c r="OI255"/>
  <c r="OM255"/>
  <c r="OQ255"/>
  <c r="OU255"/>
  <c r="OY255"/>
  <c r="PC255"/>
  <c r="PG255"/>
  <c r="PK255"/>
  <c r="PO255"/>
  <c r="PS255"/>
  <c r="PW255"/>
  <c r="QA255"/>
  <c r="QE255"/>
  <c r="QI255"/>
  <c r="QM255"/>
  <c r="QQ255"/>
  <c r="QU255"/>
  <c r="QY255"/>
  <c r="RC255"/>
  <c r="RG255"/>
  <c r="RK255"/>
  <c r="C256"/>
  <c r="G256"/>
  <c r="K256"/>
  <c r="O256"/>
  <c r="S256"/>
  <c r="W256"/>
  <c r="AA256"/>
  <c r="AE256"/>
  <c r="AI256"/>
  <c r="AM256"/>
  <c r="AQ256"/>
  <c r="AU256"/>
  <c r="AY256"/>
  <c r="BC256"/>
  <c r="BG256"/>
  <c r="BK256"/>
  <c r="BO256"/>
  <c r="BS256"/>
  <c r="BW256"/>
  <c r="CA256"/>
  <c r="CE256"/>
  <c r="CI256"/>
  <c r="CM256"/>
  <c r="CQ256"/>
  <c r="CU256"/>
  <c r="CY256"/>
  <c r="DC256"/>
  <c r="DG256"/>
  <c r="DK256"/>
  <c r="DO256"/>
  <c r="DS256"/>
  <c r="DW256"/>
  <c r="EA256"/>
  <c r="EE256"/>
  <c r="EI256"/>
  <c r="EM256"/>
  <c r="EQ256"/>
  <c r="EU256"/>
  <c r="EY256"/>
  <c r="FC256"/>
  <c r="FG256"/>
  <c r="DQ252"/>
  <c r="DU252"/>
  <c r="DY252"/>
  <c r="EC252"/>
  <c r="EG252"/>
  <c r="EK252"/>
  <c r="EO252"/>
  <c r="ES252"/>
  <c r="EW252"/>
  <c r="FA252"/>
  <c r="FE252"/>
  <c r="FI252"/>
  <c r="FM252"/>
  <c r="FQ252"/>
  <c r="FU252"/>
  <c r="FY252"/>
  <c r="GC252"/>
  <c r="GG252"/>
  <c r="GK252"/>
  <c r="GO252"/>
  <c r="GS252"/>
  <c r="GW252"/>
  <c r="HA252"/>
  <c r="HE252"/>
  <c r="HI252"/>
  <c r="HM252"/>
  <c r="HQ252"/>
  <c r="HU252"/>
  <c r="HY252"/>
  <c r="IC252"/>
  <c r="IG252"/>
  <c r="IK252"/>
  <c r="IO252"/>
  <c r="IS252"/>
  <c r="IW252"/>
  <c r="JA252"/>
  <c r="JE252"/>
  <c r="JI252"/>
  <c r="JM252"/>
  <c r="JQ252"/>
  <c r="JU252"/>
  <c r="JY252"/>
  <c r="KC252"/>
  <c r="KG252"/>
  <c r="KK252"/>
  <c r="KO252"/>
  <c r="KS252"/>
  <c r="KW252"/>
  <c r="LA252"/>
  <c r="LE252"/>
  <c r="LI252"/>
  <c r="LM252"/>
  <c r="LQ252"/>
  <c r="LU252"/>
  <c r="LY252"/>
  <c r="MC252"/>
  <c r="MG252"/>
  <c r="MK252"/>
  <c r="MO252"/>
  <c r="MS252"/>
  <c r="MW252"/>
  <c r="NA252"/>
  <c r="NE252"/>
  <c r="NI252"/>
  <c r="NM252"/>
  <c r="NQ252"/>
  <c r="NU252"/>
  <c r="NY252"/>
  <c r="OC252"/>
  <c r="OG252"/>
  <c r="OK252"/>
  <c r="OO252"/>
  <c r="OS252"/>
  <c r="OW252"/>
  <c r="PA252"/>
  <c r="PE252"/>
  <c r="PI252"/>
  <c r="PM252"/>
  <c r="PQ252"/>
  <c r="PU252"/>
  <c r="PY252"/>
  <c r="QC252"/>
  <c r="QG252"/>
  <c r="QK252"/>
  <c r="QO252"/>
  <c r="QS252"/>
  <c r="QW252"/>
  <c r="RA252"/>
  <c r="RE252"/>
  <c r="RI252"/>
  <c r="RM252"/>
  <c r="E253"/>
  <c r="I253"/>
  <c r="M253"/>
  <c r="Q253"/>
  <c r="U253"/>
  <c r="Y253"/>
  <c r="AC253"/>
  <c r="AG253"/>
  <c r="AK253"/>
  <c r="AO253"/>
  <c r="AS253"/>
  <c r="AW253"/>
  <c r="BA253"/>
  <c r="BE253"/>
  <c r="BI253"/>
  <c r="BM253"/>
  <c r="BQ253"/>
  <c r="BU253"/>
  <c r="BY253"/>
  <c r="CC253"/>
  <c r="CG253"/>
  <c r="CK253"/>
  <c r="CO253"/>
  <c r="CS253"/>
  <c r="CW253"/>
  <c r="DA253"/>
  <c r="DE253"/>
  <c r="DI253"/>
  <c r="DM253"/>
  <c r="DQ253"/>
  <c r="DU253"/>
  <c r="DY253"/>
  <c r="EC253"/>
  <c r="EG253"/>
  <c r="EK253"/>
  <c r="EO253"/>
  <c r="ES253"/>
  <c r="EW253"/>
  <c r="FA253"/>
  <c r="FE253"/>
  <c r="FI253"/>
  <c r="FM253"/>
  <c r="FQ253"/>
  <c r="FU253"/>
  <c r="FY253"/>
  <c r="GC253"/>
  <c r="GG253"/>
  <c r="GK253"/>
  <c r="GO253"/>
  <c r="GS253"/>
  <c r="GW253"/>
  <c r="HA253"/>
  <c r="HE253"/>
  <c r="HI253"/>
  <c r="HM253"/>
  <c r="HQ253"/>
  <c r="HU253"/>
  <c r="HY253"/>
  <c r="IC253"/>
  <c r="IG253"/>
  <c r="IK253"/>
  <c r="IO253"/>
  <c r="IS253"/>
  <c r="IW253"/>
  <c r="JA253"/>
  <c r="JE253"/>
  <c r="JI253"/>
  <c r="JM253"/>
  <c r="JQ253"/>
  <c r="JU253"/>
  <c r="JY253"/>
  <c r="KC253"/>
  <c r="KG253"/>
  <c r="KK253"/>
  <c r="KO253"/>
  <c r="KS253"/>
  <c r="KW253"/>
  <c r="LA253"/>
  <c r="LE253"/>
  <c r="LI253"/>
  <c r="LM253"/>
  <c r="LQ253"/>
  <c r="LU253"/>
  <c r="LY253"/>
  <c r="MC253"/>
  <c r="MG253"/>
  <c r="MK253"/>
  <c r="MO253"/>
  <c r="MS253"/>
  <c r="MW253"/>
  <c r="NA253"/>
  <c r="NE253"/>
  <c r="NI253"/>
  <c r="NM253"/>
  <c r="NQ253"/>
  <c r="NU253"/>
  <c r="NY253"/>
  <c r="OC253"/>
  <c r="OG253"/>
  <c r="OK253"/>
  <c r="OO253"/>
  <c r="OS253"/>
  <c r="OW253"/>
  <c r="PA253"/>
  <c r="PE253"/>
  <c r="PI253"/>
  <c r="PM253"/>
  <c r="PQ253"/>
  <c r="PU253"/>
  <c r="PY253"/>
  <c r="QC253"/>
  <c r="QG253"/>
  <c r="QK253"/>
  <c r="QO253"/>
  <c r="QS253"/>
  <c r="QW253"/>
  <c r="RA253"/>
  <c r="RE253"/>
  <c r="RI253"/>
  <c r="RM253"/>
  <c r="E254"/>
  <c r="I254"/>
  <c r="M254"/>
  <c r="Q254"/>
  <c r="U254"/>
  <c r="Y254"/>
  <c r="AC254"/>
  <c r="AG254"/>
  <c r="AK254"/>
  <c r="AO254"/>
  <c r="AS254"/>
  <c r="AW254"/>
  <c r="BA254"/>
  <c r="BE254"/>
  <c r="BI254"/>
  <c r="BM254"/>
  <c r="BQ254"/>
  <c r="BU254"/>
  <c r="BY254"/>
  <c r="CC254"/>
  <c r="CG254"/>
  <c r="CK254"/>
  <c r="CO254"/>
  <c r="CS254"/>
  <c r="CW254"/>
  <c r="DA254"/>
  <c r="DE254"/>
  <c r="DI254"/>
  <c r="DM254"/>
  <c r="DQ254"/>
  <c r="DU254"/>
  <c r="DY254"/>
  <c r="EC254"/>
  <c r="EG254"/>
  <c r="EK254"/>
  <c r="EO254"/>
  <c r="ES254"/>
  <c r="EW254"/>
  <c r="FA254"/>
  <c r="FE254"/>
  <c r="FI254"/>
  <c r="FM254"/>
  <c r="FQ254"/>
  <c r="FU254"/>
  <c r="FY254"/>
  <c r="GC254"/>
  <c r="GG254"/>
  <c r="GK254"/>
  <c r="GO254"/>
  <c r="GS254"/>
  <c r="GW254"/>
  <c r="HA254"/>
  <c r="HE254"/>
  <c r="HI254"/>
  <c r="HM254"/>
  <c r="HQ254"/>
  <c r="HU254"/>
  <c r="HY254"/>
  <c r="IC254"/>
  <c r="IG254"/>
  <c r="IK254"/>
  <c r="IO254"/>
  <c r="IS254"/>
  <c r="IW254"/>
  <c r="JA254"/>
  <c r="JE254"/>
  <c r="JI254"/>
  <c r="JM254"/>
  <c r="JQ254"/>
  <c r="JU254"/>
  <c r="JY254"/>
  <c r="KC254"/>
  <c r="KG254"/>
  <c r="KK254"/>
  <c r="KO254"/>
  <c r="KS254"/>
  <c r="KW254"/>
  <c r="LA254"/>
  <c r="LE254"/>
  <c r="LI254"/>
  <c r="LM254"/>
  <c r="LQ254"/>
  <c r="LU254"/>
  <c r="LY254"/>
  <c r="MC254"/>
  <c r="MG254"/>
  <c r="MK254"/>
  <c r="MO254"/>
  <c r="MS254"/>
  <c r="MW254"/>
  <c r="NA254"/>
  <c r="NE254"/>
  <c r="NI254"/>
  <c r="NM254"/>
  <c r="NQ254"/>
  <c r="NU254"/>
  <c r="NY254"/>
  <c r="OC254"/>
  <c r="OG254"/>
  <c r="OK254"/>
  <c r="OO254"/>
  <c r="OS254"/>
  <c r="OW254"/>
  <c r="PA254"/>
  <c r="PE254"/>
  <c r="PI254"/>
  <c r="PM254"/>
  <c r="PQ254"/>
  <c r="PU254"/>
  <c r="PY254"/>
  <c r="QC254"/>
  <c r="QG254"/>
  <c r="QK254"/>
  <c r="QO254"/>
  <c r="QS254"/>
  <c r="QW254"/>
  <c r="RA254"/>
  <c r="RE254"/>
  <c r="RI254"/>
  <c r="RM254"/>
  <c r="E255"/>
  <c r="I255"/>
  <c r="M255"/>
  <c r="Q255"/>
  <c r="U255"/>
  <c r="Y255"/>
  <c r="AC255"/>
  <c r="AG255"/>
  <c r="AK255"/>
  <c r="AO255"/>
  <c r="AS255"/>
  <c r="AW255"/>
  <c r="BA255"/>
  <c r="BE255"/>
  <c r="BI255"/>
  <c r="BM255"/>
  <c r="BQ255"/>
  <c r="BU255"/>
  <c r="BY255"/>
  <c r="CC255"/>
  <c r="CG255"/>
  <c r="CK255"/>
  <c r="CO255"/>
  <c r="CS255"/>
  <c r="CW255"/>
  <c r="DA255"/>
  <c r="DE255"/>
  <c r="DI255"/>
  <c r="DM255"/>
  <c r="DQ255"/>
  <c r="DU255"/>
  <c r="DY255"/>
  <c r="EC255"/>
  <c r="EG255"/>
  <c r="EK255"/>
  <c r="EO255"/>
  <c r="ES255"/>
  <c r="EW255"/>
  <c r="FA255"/>
  <c r="FE255"/>
  <c r="FI255"/>
  <c r="FM255"/>
  <c r="FQ255"/>
  <c r="FU255"/>
  <c r="FY255"/>
  <c r="GC255"/>
  <c r="GG255"/>
  <c r="GK255"/>
  <c r="GO255"/>
  <c r="GS255"/>
  <c r="GW255"/>
  <c r="HA255"/>
  <c r="HE255"/>
  <c r="HI255"/>
  <c r="HM255"/>
  <c r="HQ255"/>
  <c r="HU255"/>
  <c r="HY255"/>
  <c r="IC255"/>
  <c r="IG255"/>
  <c r="IK255"/>
  <c r="IO255"/>
  <c r="IS255"/>
  <c r="IW255"/>
  <c r="JA255"/>
  <c r="JE255"/>
  <c r="JI255"/>
  <c r="JM255"/>
  <c r="JQ255"/>
  <c r="JU255"/>
  <c r="JY255"/>
  <c r="KC255"/>
  <c r="KG255"/>
  <c r="KK255"/>
  <c r="KO255"/>
  <c r="KS255"/>
  <c r="KW255"/>
  <c r="LA255"/>
  <c r="LE255"/>
  <c r="LI255"/>
  <c r="LM255"/>
  <c r="LQ255"/>
  <c r="LU255"/>
  <c r="LY255"/>
  <c r="MC255"/>
  <c r="MG255"/>
  <c r="MK255"/>
  <c r="MO255"/>
  <c r="MS255"/>
  <c r="MW255"/>
  <c r="NA255"/>
  <c r="NE255"/>
  <c r="NI255"/>
  <c r="NM255"/>
  <c r="NQ255"/>
  <c r="NU255"/>
  <c r="NY255"/>
  <c r="OC255"/>
  <c r="OG255"/>
  <c r="OK255"/>
  <c r="OO255"/>
  <c r="OS255"/>
  <c r="OW255"/>
  <c r="PA255"/>
  <c r="PE255"/>
  <c r="PI255"/>
  <c r="PM255"/>
  <c r="PQ255"/>
  <c r="PU255"/>
  <c r="PY255"/>
  <c r="QC255"/>
  <c r="QG255"/>
  <c r="QK255"/>
  <c r="QO255"/>
  <c r="QS255"/>
  <c r="QW255"/>
  <c r="RA255"/>
  <c r="RE255"/>
  <c r="RI255"/>
  <c r="RM255"/>
  <c r="E256"/>
  <c r="I256"/>
  <c r="M256"/>
  <c r="Q256"/>
  <c r="U256"/>
  <c r="Y256"/>
  <c r="AC256"/>
  <c r="AG256"/>
  <c r="AK256"/>
  <c r="AO256"/>
  <c r="AS256"/>
  <c r="AW256"/>
  <c r="BA256"/>
  <c r="BE256"/>
  <c r="BI256"/>
  <c r="BM256"/>
  <c r="BQ256"/>
  <c r="BU256"/>
  <c r="BY256"/>
  <c r="CC256"/>
  <c r="CG256"/>
  <c r="CK256"/>
  <c r="CO256"/>
  <c r="CS256"/>
  <c r="CW256"/>
  <c r="DA256"/>
  <c r="DE256"/>
  <c r="DI256"/>
  <c r="DM256"/>
  <c r="DQ256"/>
  <c r="DU256"/>
  <c r="DY256"/>
  <c r="EC256"/>
  <c r="EG256"/>
  <c r="EK256"/>
  <c r="EO256"/>
  <c r="ES256"/>
  <c r="EW256"/>
  <c r="FA256"/>
  <c r="FE256"/>
  <c r="FI256"/>
  <c r="FK256"/>
  <c r="FO256"/>
  <c r="FS256"/>
  <c r="FW256"/>
  <c r="GA256"/>
  <c r="GE256"/>
  <c r="GI256"/>
  <c r="GM256"/>
  <c r="GQ256"/>
  <c r="GU256"/>
  <c r="GY256"/>
  <c r="HC256"/>
  <c r="HG256"/>
  <c r="HK256"/>
  <c r="HO256"/>
  <c r="HS256"/>
  <c r="HW256"/>
  <c r="IA256"/>
  <c r="IE256"/>
  <c r="II256"/>
  <c r="IM256"/>
  <c r="IQ256"/>
  <c r="IU256"/>
  <c r="IY256"/>
  <c r="JC256"/>
  <c r="JG256"/>
  <c r="JK256"/>
  <c r="JO256"/>
  <c r="JS256"/>
  <c r="JW256"/>
  <c r="KA256"/>
  <c r="KE256"/>
  <c r="KI256"/>
  <c r="KM256"/>
  <c r="KQ256"/>
  <c r="KU256"/>
  <c r="KY256"/>
  <c r="LC256"/>
  <c r="LG256"/>
  <c r="LK256"/>
  <c r="LO256"/>
  <c r="LS256"/>
  <c r="LW256"/>
  <c r="MA256"/>
  <c r="ME256"/>
  <c r="MI256"/>
  <c r="MM256"/>
  <c r="MQ256"/>
  <c r="MU256"/>
  <c r="MY256"/>
  <c r="NC256"/>
  <c r="NG256"/>
  <c r="NK256"/>
  <c r="NO256"/>
  <c r="NS256"/>
  <c r="NW256"/>
  <c r="OA256"/>
  <c r="OE256"/>
  <c r="OI256"/>
  <c r="OM256"/>
  <c r="OQ256"/>
  <c r="OU256"/>
  <c r="OY256"/>
  <c r="PC256"/>
  <c r="PG256"/>
  <c r="PK256"/>
  <c r="PO256"/>
  <c r="PS256"/>
  <c r="PW256"/>
  <c r="QA256"/>
  <c r="QE256"/>
  <c r="QI256"/>
  <c r="QM256"/>
  <c r="QQ256"/>
  <c r="QU256"/>
  <c r="QY256"/>
  <c r="RC256"/>
  <c r="RG256"/>
  <c r="RK256"/>
  <c r="C257"/>
  <c r="G257"/>
  <c r="K257"/>
  <c r="O257"/>
  <c r="S257"/>
  <c r="W257"/>
  <c r="AA257"/>
  <c r="AE257"/>
  <c r="AI257"/>
  <c r="AM257"/>
  <c r="AQ257"/>
  <c r="AU257"/>
  <c r="AY257"/>
  <c r="BC257"/>
  <c r="BG257"/>
  <c r="BK257"/>
  <c r="BO257"/>
  <c r="BS257"/>
  <c r="BW257"/>
  <c r="CA257"/>
  <c r="CE257"/>
  <c r="CI257"/>
  <c r="CM257"/>
  <c r="CQ257"/>
  <c r="CU257"/>
  <c r="CY257"/>
  <c r="DC257"/>
  <c r="DG257"/>
  <c r="DK257"/>
  <c r="DO257"/>
  <c r="DS257"/>
  <c r="DW257"/>
  <c r="EA257"/>
  <c r="EE257"/>
  <c r="EI257"/>
  <c r="EM257"/>
  <c r="EQ257"/>
  <c r="EU257"/>
  <c r="EY257"/>
  <c r="FC257"/>
  <c r="FG257"/>
  <c r="FK257"/>
  <c r="FO257"/>
  <c r="FS257"/>
  <c r="FW257"/>
  <c r="GA257"/>
  <c r="GE257"/>
  <c r="GI257"/>
  <c r="GM257"/>
  <c r="GQ257"/>
  <c r="GU257"/>
  <c r="GY257"/>
  <c r="HC257"/>
  <c r="HG257"/>
  <c r="HK257"/>
  <c r="HO257"/>
  <c r="HS257"/>
  <c r="HW257"/>
  <c r="IA257"/>
  <c r="IE257"/>
  <c r="II257"/>
  <c r="IM257"/>
  <c r="IQ257"/>
  <c r="IU257"/>
  <c r="IY257"/>
  <c r="JC257"/>
  <c r="JG257"/>
  <c r="JK257"/>
  <c r="JO257"/>
  <c r="JS257"/>
  <c r="JW257"/>
  <c r="KA257"/>
  <c r="KE257"/>
  <c r="KI257"/>
  <c r="KM257"/>
  <c r="KQ257"/>
  <c r="KU257"/>
  <c r="KY257"/>
  <c r="LC257"/>
  <c r="LG257"/>
  <c r="LK257"/>
  <c r="LO257"/>
  <c r="LS257"/>
  <c r="LW257"/>
  <c r="MA257"/>
  <c r="ME257"/>
  <c r="MI257"/>
  <c r="MM257"/>
  <c r="MQ257"/>
  <c r="MU257"/>
  <c r="MY257"/>
  <c r="NC257"/>
  <c r="NG257"/>
  <c r="NK257"/>
  <c r="NO257"/>
  <c r="NS257"/>
  <c r="NW257"/>
  <c r="OA257"/>
  <c r="OE257"/>
  <c r="OI257"/>
  <c r="OM257"/>
  <c r="OQ257"/>
  <c r="OU257"/>
  <c r="OY257"/>
  <c r="PC257"/>
  <c r="PG257"/>
  <c r="PK257"/>
  <c r="PO257"/>
  <c r="PS257"/>
  <c r="PW257"/>
  <c r="QA257"/>
  <c r="QE257"/>
  <c r="QI257"/>
  <c r="QM257"/>
  <c r="QQ257"/>
  <c r="QU257"/>
  <c r="QY257"/>
  <c r="RC257"/>
  <c r="RG257"/>
  <c r="RK257"/>
  <c r="C258"/>
  <c r="G258"/>
  <c r="K258"/>
  <c r="O258"/>
  <c r="S258"/>
  <c r="W258"/>
  <c r="AA258"/>
  <c r="AE258"/>
  <c r="AI258"/>
  <c r="AM258"/>
  <c r="AQ258"/>
  <c r="AU258"/>
  <c r="AY258"/>
  <c r="BC258"/>
  <c r="BG258"/>
  <c r="BK258"/>
  <c r="BO258"/>
  <c r="BS258"/>
  <c r="BW258"/>
  <c r="CA258"/>
  <c r="CE258"/>
  <c r="CI258"/>
  <c r="CM258"/>
  <c r="CQ258"/>
  <c r="CU258"/>
  <c r="CY258"/>
  <c r="DC258"/>
  <c r="DG258"/>
  <c r="DK258"/>
  <c r="DO258"/>
  <c r="DS258"/>
  <c r="DW258"/>
  <c r="EA258"/>
  <c r="EE258"/>
  <c r="EI258"/>
  <c r="EM258"/>
  <c r="EQ258"/>
  <c r="EU258"/>
  <c r="EY258"/>
  <c r="FC258"/>
  <c r="FG258"/>
  <c r="FK258"/>
  <c r="FO258"/>
  <c r="FS258"/>
  <c r="FW258"/>
  <c r="GA258"/>
  <c r="GE258"/>
  <c r="GI258"/>
  <c r="GM258"/>
  <c r="GQ258"/>
  <c r="GU258"/>
  <c r="GY258"/>
  <c r="HC258"/>
  <c r="HG258"/>
  <c r="HK258"/>
  <c r="HO258"/>
  <c r="HS258"/>
  <c r="HW258"/>
  <c r="IA258"/>
  <c r="IE258"/>
  <c r="II258"/>
  <c r="IM258"/>
  <c r="IQ258"/>
  <c r="IU258"/>
  <c r="IY258"/>
  <c r="JC258"/>
  <c r="JG258"/>
  <c r="JK258"/>
  <c r="JO258"/>
  <c r="JS258"/>
  <c r="JW258"/>
  <c r="KA258"/>
  <c r="KE258"/>
  <c r="KI258"/>
  <c r="KM258"/>
  <c r="KQ258"/>
  <c r="KU258"/>
  <c r="KY258"/>
  <c r="LC258"/>
  <c r="LG258"/>
  <c r="LK258"/>
  <c r="LO258"/>
  <c r="LS258"/>
  <c r="LW258"/>
  <c r="MA258"/>
  <c r="ME258"/>
  <c r="MI258"/>
  <c r="MM258"/>
  <c r="MQ258"/>
  <c r="MU258"/>
  <c r="MY258"/>
  <c r="NC258"/>
  <c r="NG258"/>
  <c r="NK258"/>
  <c r="NO258"/>
  <c r="NS258"/>
  <c r="NW258"/>
  <c r="OA258"/>
  <c r="OE258"/>
  <c r="OI258"/>
  <c r="OM258"/>
  <c r="OQ258"/>
  <c r="OU258"/>
  <c r="OY258"/>
  <c r="PC258"/>
  <c r="PG258"/>
  <c r="PK258"/>
  <c r="PO258"/>
  <c r="PS258"/>
  <c r="PW258"/>
  <c r="QA258"/>
  <c r="QE258"/>
  <c r="QI258"/>
  <c r="QM258"/>
  <c r="QQ258"/>
  <c r="QU258"/>
  <c r="QY258"/>
  <c r="RC258"/>
  <c r="RG258"/>
  <c r="RK258"/>
  <c r="C259"/>
  <c r="G259"/>
  <c r="K259"/>
  <c r="O259"/>
  <c r="S259"/>
  <c r="W259"/>
  <c r="AA259"/>
  <c r="AE259"/>
  <c r="AI259"/>
  <c r="AM259"/>
  <c r="AQ259"/>
  <c r="AU259"/>
  <c r="AY259"/>
  <c r="BC259"/>
  <c r="BG259"/>
  <c r="BK259"/>
  <c r="BO259"/>
  <c r="BS259"/>
  <c r="BW259"/>
  <c r="CA259"/>
  <c r="CE259"/>
  <c r="CI259"/>
  <c r="CM259"/>
  <c r="CQ259"/>
  <c r="CU259"/>
  <c r="CY259"/>
  <c r="DC259"/>
  <c r="DG259"/>
  <c r="DK259"/>
  <c r="DO259"/>
  <c r="DS259"/>
  <c r="DW259"/>
  <c r="EA259"/>
  <c r="EE259"/>
  <c r="EI259"/>
  <c r="EM259"/>
  <c r="EQ259"/>
  <c r="EU259"/>
  <c r="EY259"/>
  <c r="FC259"/>
  <c r="FG259"/>
  <c r="FK259"/>
  <c r="FO259"/>
  <c r="FS259"/>
  <c r="FW259"/>
  <c r="GA259"/>
  <c r="GE259"/>
  <c r="GI259"/>
  <c r="GM259"/>
  <c r="GQ259"/>
  <c r="GU259"/>
  <c r="GY259"/>
  <c r="HC259"/>
  <c r="HG259"/>
  <c r="HK259"/>
  <c r="HO259"/>
  <c r="HS259"/>
  <c r="HW259"/>
  <c r="IA259"/>
  <c r="IE259"/>
  <c r="II259"/>
  <c r="IM259"/>
  <c r="IQ259"/>
  <c r="IU259"/>
  <c r="IY259"/>
  <c r="JC259"/>
  <c r="JG259"/>
  <c r="JK259"/>
  <c r="JO259"/>
  <c r="JS259"/>
  <c r="JW259"/>
  <c r="KA259"/>
  <c r="KE259"/>
  <c r="KI259"/>
  <c r="KM259"/>
  <c r="KQ259"/>
  <c r="KU259"/>
  <c r="KY259"/>
  <c r="LC259"/>
  <c r="LG259"/>
  <c r="LK259"/>
  <c r="LO259"/>
  <c r="LS259"/>
  <c r="LW259"/>
  <c r="MA259"/>
  <c r="ME259"/>
  <c r="MI259"/>
  <c r="MM259"/>
  <c r="MQ259"/>
  <c r="MU259"/>
  <c r="MY259"/>
  <c r="NC259"/>
  <c r="NG259"/>
  <c r="NK259"/>
  <c r="NO259"/>
  <c r="NS259"/>
  <c r="NW259"/>
  <c r="OA259"/>
  <c r="OE259"/>
  <c r="OI259"/>
  <c r="OM259"/>
  <c r="OQ259"/>
  <c r="OU259"/>
  <c r="OY259"/>
  <c r="PC259"/>
  <c r="PG259"/>
  <c r="PK259"/>
  <c r="PO259"/>
  <c r="PS259"/>
  <c r="PW259"/>
  <c r="QA259"/>
  <c r="QE259"/>
  <c r="QI259"/>
  <c r="QM259"/>
  <c r="QQ259"/>
  <c r="QU259"/>
  <c r="QY259"/>
  <c r="RC259"/>
  <c r="RG259"/>
  <c r="RK259"/>
  <c r="C260"/>
  <c r="G260"/>
  <c r="K260"/>
  <c r="O260"/>
  <c r="S260"/>
  <c r="W260"/>
  <c r="AA260"/>
  <c r="AE260"/>
  <c r="AI260"/>
  <c r="AM260"/>
  <c r="AQ260"/>
  <c r="AU260"/>
  <c r="AY260"/>
  <c r="BC260"/>
  <c r="BG260"/>
  <c r="BK260"/>
  <c r="BO260"/>
  <c r="BS260"/>
  <c r="BW260"/>
  <c r="CA260"/>
  <c r="CE260"/>
  <c r="CI260"/>
  <c r="CM260"/>
  <c r="CQ260"/>
  <c r="CU260"/>
  <c r="CY260"/>
  <c r="DC260"/>
  <c r="DG260"/>
  <c r="DK260"/>
  <c r="DO260"/>
  <c r="DS260"/>
  <c r="DW260"/>
  <c r="EA260"/>
  <c r="EE260"/>
  <c r="EI260"/>
  <c r="EM260"/>
  <c r="EQ260"/>
  <c r="EU260"/>
  <c r="EY260"/>
  <c r="FC260"/>
  <c r="FG260"/>
  <c r="FK260"/>
  <c r="FO260"/>
  <c r="FS260"/>
  <c r="FW260"/>
  <c r="GA260"/>
  <c r="GE260"/>
  <c r="GI260"/>
  <c r="GM260"/>
  <c r="GQ260"/>
  <c r="GU260"/>
  <c r="GY260"/>
  <c r="HC260"/>
  <c r="HG260"/>
  <c r="HK260"/>
  <c r="HO260"/>
  <c r="HS260"/>
  <c r="HW260"/>
  <c r="IA260"/>
  <c r="IE260"/>
  <c r="II260"/>
  <c r="IM260"/>
  <c r="IQ260"/>
  <c r="IU260"/>
  <c r="IY260"/>
  <c r="JC260"/>
  <c r="JG260"/>
  <c r="JK260"/>
  <c r="JO260"/>
  <c r="JS260"/>
  <c r="JW260"/>
  <c r="KA260"/>
  <c r="KE260"/>
  <c r="KI260"/>
  <c r="KM260"/>
  <c r="KQ260"/>
  <c r="KU260"/>
  <c r="KY260"/>
  <c r="LC260"/>
  <c r="LG260"/>
  <c r="LK260"/>
  <c r="LO260"/>
  <c r="LS260"/>
  <c r="LW260"/>
  <c r="MA260"/>
  <c r="ME260"/>
  <c r="MI260"/>
  <c r="MM260"/>
  <c r="MQ260"/>
  <c r="MU260"/>
  <c r="MY260"/>
  <c r="NC260"/>
  <c r="NG260"/>
  <c r="NK260"/>
  <c r="NO260"/>
  <c r="NS260"/>
  <c r="NW260"/>
  <c r="OA260"/>
  <c r="OE260"/>
  <c r="OI260"/>
  <c r="OM260"/>
  <c r="OQ260"/>
  <c r="OU260"/>
  <c r="OY260"/>
  <c r="PC260"/>
  <c r="PG260"/>
  <c r="PK260"/>
  <c r="PO260"/>
  <c r="PS260"/>
  <c r="PW260"/>
  <c r="QA260"/>
  <c r="QE260"/>
  <c r="QI260"/>
  <c r="QM260"/>
  <c r="QQ260"/>
  <c r="QU260"/>
  <c r="QY260"/>
  <c r="RC260"/>
  <c r="RG260"/>
  <c r="RK260"/>
  <c r="C261"/>
  <c r="G261"/>
  <c r="K261"/>
  <c r="O261"/>
  <c r="S261"/>
  <c r="W261"/>
  <c r="AA261"/>
  <c r="AE261"/>
  <c r="AI261"/>
  <c r="AM261"/>
  <c r="AQ261"/>
  <c r="AU261"/>
  <c r="AY261"/>
  <c r="BC261"/>
  <c r="BG261"/>
  <c r="BK261"/>
  <c r="BO261"/>
  <c r="BS261"/>
  <c r="BW261"/>
  <c r="CA261"/>
  <c r="CE261"/>
  <c r="CI261"/>
  <c r="CM261"/>
  <c r="CQ261"/>
  <c r="CU261"/>
  <c r="CY261"/>
  <c r="DC261"/>
  <c r="DG261"/>
  <c r="DK261"/>
  <c r="DO261"/>
  <c r="DS261"/>
  <c r="DW261"/>
  <c r="EA261"/>
  <c r="EE261"/>
  <c r="EI261"/>
  <c r="EM261"/>
  <c r="EQ261"/>
  <c r="EU261"/>
  <c r="EY261"/>
  <c r="FC261"/>
  <c r="FG261"/>
  <c r="FK261"/>
  <c r="FO261"/>
  <c r="FS261"/>
  <c r="FW261"/>
  <c r="GA261"/>
  <c r="GE261"/>
  <c r="GI261"/>
  <c r="GM261"/>
  <c r="GQ261"/>
  <c r="GU261"/>
  <c r="GY261"/>
  <c r="HC261"/>
  <c r="HG261"/>
  <c r="HK261"/>
  <c r="HO261"/>
  <c r="HS261"/>
  <c r="HW261"/>
  <c r="IA261"/>
  <c r="IE261"/>
  <c r="II261"/>
  <c r="IM261"/>
  <c r="IQ261"/>
  <c r="IU261"/>
  <c r="IY261"/>
  <c r="JC261"/>
  <c r="JG261"/>
  <c r="JK261"/>
  <c r="JO261"/>
  <c r="JS261"/>
  <c r="JW261"/>
  <c r="KA261"/>
  <c r="KE261"/>
  <c r="KI261"/>
  <c r="KM261"/>
  <c r="KQ261"/>
  <c r="KU261"/>
  <c r="KY261"/>
  <c r="LC261"/>
  <c r="LG261"/>
  <c r="LK261"/>
  <c r="LO261"/>
  <c r="LS261"/>
  <c r="LW261"/>
  <c r="MA261"/>
  <c r="ME261"/>
  <c r="MI261"/>
  <c r="MM261"/>
  <c r="MQ261"/>
  <c r="MU261"/>
  <c r="MY261"/>
  <c r="NC261"/>
  <c r="NG261"/>
  <c r="NK261"/>
  <c r="NO261"/>
  <c r="NS261"/>
  <c r="NW261"/>
  <c r="OA261"/>
  <c r="OE261"/>
  <c r="OI261"/>
  <c r="OM261"/>
  <c r="OQ261"/>
  <c r="OU261"/>
  <c r="OY261"/>
  <c r="PC261"/>
  <c r="PG261"/>
  <c r="PK261"/>
  <c r="PO261"/>
  <c r="PS261"/>
  <c r="PW261"/>
  <c r="QA261"/>
  <c r="QE261"/>
  <c r="QI261"/>
  <c r="QM261"/>
  <c r="QQ261"/>
  <c r="QU261"/>
  <c r="QY261"/>
  <c r="RC261"/>
  <c r="RG261"/>
  <c r="RK261"/>
  <c r="FM256"/>
  <c r="FQ256"/>
  <c r="FU256"/>
  <c r="FY256"/>
  <c r="GC256"/>
  <c r="GG256"/>
  <c r="GK256"/>
  <c r="GO256"/>
  <c r="GS256"/>
  <c r="GW256"/>
  <c r="HA256"/>
  <c r="HE256"/>
  <c r="HI256"/>
  <c r="HM256"/>
  <c r="HQ256"/>
  <c r="HU256"/>
  <c r="HY256"/>
  <c r="IC256"/>
  <c r="IG256"/>
  <c r="IK256"/>
  <c r="IO256"/>
  <c r="IS256"/>
  <c r="IW256"/>
  <c r="JA256"/>
  <c r="JE256"/>
  <c r="JI256"/>
  <c r="JM256"/>
  <c r="JQ256"/>
  <c r="JU256"/>
  <c r="JY256"/>
  <c r="KC256"/>
  <c r="KG256"/>
  <c r="KK256"/>
  <c r="KO256"/>
  <c r="KS256"/>
  <c r="KW256"/>
  <c r="LA256"/>
  <c r="LE256"/>
  <c r="LI256"/>
  <c r="LM256"/>
  <c r="LQ256"/>
  <c r="LU256"/>
  <c r="LY256"/>
  <c r="MC256"/>
  <c r="MG256"/>
  <c r="MK256"/>
  <c r="MO256"/>
  <c r="MS256"/>
  <c r="MW256"/>
  <c r="NA256"/>
  <c r="NE256"/>
  <c r="NI256"/>
  <c r="NM256"/>
  <c r="NQ256"/>
  <c r="NU256"/>
  <c r="NY256"/>
  <c r="OC256"/>
  <c r="OG256"/>
  <c r="OK256"/>
  <c r="OO256"/>
  <c r="OS256"/>
  <c r="OW256"/>
  <c r="PA256"/>
  <c r="PE256"/>
  <c r="PI256"/>
  <c r="PM256"/>
  <c r="PQ256"/>
  <c r="PU256"/>
  <c r="PY256"/>
  <c r="QC256"/>
  <c r="QG256"/>
  <c r="QK256"/>
  <c r="QO256"/>
  <c r="QS256"/>
  <c r="QW256"/>
  <c r="RA256"/>
  <c r="RE256"/>
  <c r="RI256"/>
  <c r="RM256"/>
  <c r="E257"/>
  <c r="I257"/>
  <c r="M257"/>
  <c r="Q257"/>
  <c r="U257"/>
  <c r="Y257"/>
  <c r="AC257"/>
  <c r="AG257"/>
  <c r="AK257"/>
  <c r="AO257"/>
  <c r="AS257"/>
  <c r="AW257"/>
  <c r="BA257"/>
  <c r="BE257"/>
  <c r="BI257"/>
  <c r="BM257"/>
  <c r="BQ257"/>
  <c r="BU257"/>
  <c r="BY257"/>
  <c r="CC257"/>
  <c r="CG257"/>
  <c r="CK257"/>
  <c r="CO257"/>
  <c r="CS257"/>
  <c r="CW257"/>
  <c r="DA257"/>
  <c r="DE257"/>
  <c r="DI257"/>
  <c r="DM257"/>
  <c r="DQ257"/>
  <c r="DU257"/>
  <c r="DY257"/>
  <c r="EC257"/>
  <c r="EG257"/>
  <c r="EK257"/>
  <c r="EO257"/>
  <c r="ES257"/>
  <c r="EW257"/>
  <c r="FA257"/>
  <c r="FE257"/>
  <c r="FI257"/>
  <c r="FM257"/>
  <c r="FQ257"/>
  <c r="FU257"/>
  <c r="FY257"/>
  <c r="GC257"/>
  <c r="GG257"/>
  <c r="GK257"/>
  <c r="GO257"/>
  <c r="GS257"/>
  <c r="GW257"/>
  <c r="HA257"/>
  <c r="HE257"/>
  <c r="HI257"/>
  <c r="HM257"/>
  <c r="HQ257"/>
  <c r="HU257"/>
  <c r="HY257"/>
  <c r="IC257"/>
  <c r="IG257"/>
  <c r="IK257"/>
  <c r="IO257"/>
  <c r="IS257"/>
  <c r="IW257"/>
  <c r="JA257"/>
  <c r="JE257"/>
  <c r="JI257"/>
  <c r="JM257"/>
  <c r="JQ257"/>
  <c r="JU257"/>
  <c r="JY257"/>
  <c r="KC257"/>
  <c r="KG257"/>
  <c r="KK257"/>
  <c r="KO257"/>
  <c r="KS257"/>
  <c r="KW257"/>
  <c r="LA257"/>
  <c r="LE257"/>
  <c r="LI257"/>
  <c r="LM257"/>
  <c r="LQ257"/>
  <c r="LU257"/>
  <c r="LY257"/>
  <c r="MC257"/>
  <c r="MG257"/>
  <c r="MK257"/>
  <c r="MO257"/>
  <c r="MS257"/>
  <c r="MW257"/>
  <c r="NA257"/>
  <c r="NE257"/>
  <c r="NI257"/>
  <c r="NM257"/>
  <c r="NQ257"/>
  <c r="NU257"/>
  <c r="NY257"/>
  <c r="OC257"/>
  <c r="OG257"/>
  <c r="OK257"/>
  <c r="OO257"/>
  <c r="OS257"/>
  <c r="OW257"/>
  <c r="PA257"/>
  <c r="PE257"/>
  <c r="PI257"/>
  <c r="PM257"/>
  <c r="PQ257"/>
  <c r="PU257"/>
  <c r="PY257"/>
  <c r="QC257"/>
  <c r="QG257"/>
  <c r="QK257"/>
  <c r="QO257"/>
  <c r="QS257"/>
  <c r="QW257"/>
  <c r="RA257"/>
  <c r="RE257"/>
  <c r="RI257"/>
  <c r="RM257"/>
  <c r="E258"/>
  <c r="I258"/>
  <c r="M258"/>
  <c r="Q258"/>
  <c r="U258"/>
  <c r="Y258"/>
  <c r="AC258"/>
  <c r="AG258"/>
  <c r="AK258"/>
  <c r="AO258"/>
  <c r="AS258"/>
  <c r="AW258"/>
  <c r="BA258"/>
  <c r="BE258"/>
  <c r="BI258"/>
  <c r="BM258"/>
  <c r="BQ258"/>
  <c r="BU258"/>
  <c r="BY258"/>
  <c r="CC258"/>
  <c r="CG258"/>
  <c r="CK258"/>
  <c r="CO258"/>
  <c r="CS258"/>
  <c r="CW258"/>
  <c r="DA258"/>
  <c r="DE258"/>
  <c r="DI258"/>
  <c r="DM258"/>
  <c r="DQ258"/>
  <c r="DU258"/>
  <c r="DY258"/>
  <c r="EC258"/>
  <c r="EG258"/>
  <c r="EK258"/>
  <c r="EO258"/>
  <c r="ES258"/>
  <c r="EW258"/>
  <c r="FA258"/>
  <c r="FE258"/>
  <c r="FI258"/>
  <c r="FM258"/>
  <c r="FQ258"/>
  <c r="FU258"/>
  <c r="FY258"/>
  <c r="GC258"/>
  <c r="GG258"/>
  <c r="GK258"/>
  <c r="GO258"/>
  <c r="GS258"/>
  <c r="GW258"/>
  <c r="HA258"/>
  <c r="HE258"/>
  <c r="HI258"/>
  <c r="HM258"/>
  <c r="HQ258"/>
  <c r="HU258"/>
  <c r="HY258"/>
  <c r="IC258"/>
  <c r="IG258"/>
  <c r="IK258"/>
  <c r="IO258"/>
  <c r="IS258"/>
  <c r="IW258"/>
  <c r="JA258"/>
  <c r="JE258"/>
  <c r="JI258"/>
  <c r="JM258"/>
  <c r="JQ258"/>
  <c r="JU258"/>
  <c r="JY258"/>
  <c r="KC258"/>
  <c r="KG258"/>
  <c r="KK258"/>
  <c r="KO258"/>
  <c r="KS258"/>
  <c r="KW258"/>
  <c r="LA258"/>
  <c r="LE258"/>
  <c r="LI258"/>
  <c r="LM258"/>
  <c r="LQ258"/>
  <c r="LU258"/>
  <c r="LY258"/>
  <c r="MC258"/>
  <c r="MG258"/>
  <c r="MK258"/>
  <c r="MO258"/>
  <c r="MS258"/>
  <c r="MW258"/>
  <c r="NA258"/>
  <c r="NE258"/>
  <c r="NI258"/>
  <c r="NM258"/>
  <c r="NQ258"/>
  <c r="NU258"/>
  <c r="NY258"/>
  <c r="OC258"/>
  <c r="OG258"/>
  <c r="OK258"/>
  <c r="OO258"/>
  <c r="OS258"/>
  <c r="OW258"/>
  <c r="PA258"/>
  <c r="PE258"/>
  <c r="PI258"/>
  <c r="PM258"/>
  <c r="PQ258"/>
  <c r="PU258"/>
  <c r="PY258"/>
  <c r="QC258"/>
  <c r="QG258"/>
  <c r="QK258"/>
  <c r="QO258"/>
  <c r="QS258"/>
  <c r="QW258"/>
  <c r="RA258"/>
  <c r="RE258"/>
  <c r="RI258"/>
  <c r="RM258"/>
  <c r="E259"/>
  <c r="I259"/>
  <c r="M259"/>
  <c r="Q259"/>
  <c r="U259"/>
  <c r="Y259"/>
  <c r="AC259"/>
  <c r="AG259"/>
  <c r="AK259"/>
  <c r="AO259"/>
  <c r="AS259"/>
  <c r="AW259"/>
  <c r="BA259"/>
  <c r="BE259"/>
  <c r="BI259"/>
  <c r="BM259"/>
  <c r="BQ259"/>
  <c r="BU259"/>
  <c r="BY259"/>
  <c r="CC259"/>
  <c r="CG259"/>
  <c r="CK259"/>
  <c r="CO259"/>
  <c r="CS259"/>
  <c r="CW259"/>
  <c r="DA259"/>
  <c r="DE259"/>
  <c r="DI259"/>
  <c r="DM259"/>
  <c r="DQ259"/>
  <c r="DU259"/>
  <c r="DY259"/>
  <c r="EC259"/>
  <c r="EG259"/>
  <c r="EK259"/>
  <c r="EO259"/>
  <c r="ES259"/>
  <c r="EW259"/>
  <c r="FA259"/>
  <c r="FE259"/>
  <c r="FI259"/>
  <c r="FM259"/>
  <c r="FQ259"/>
  <c r="FU259"/>
  <c r="FY259"/>
  <c r="GC259"/>
  <c r="GG259"/>
  <c r="GK259"/>
  <c r="GO259"/>
  <c r="GS259"/>
  <c r="GW259"/>
  <c r="HA259"/>
  <c r="HE259"/>
  <c r="HI259"/>
  <c r="HM259"/>
  <c r="HQ259"/>
  <c r="HU259"/>
  <c r="HY259"/>
  <c r="IC259"/>
  <c r="IG259"/>
  <c r="IK259"/>
  <c r="IO259"/>
  <c r="IS259"/>
  <c r="IW259"/>
  <c r="JA259"/>
  <c r="JE259"/>
  <c r="JI259"/>
  <c r="JM259"/>
  <c r="JQ259"/>
  <c r="JU259"/>
  <c r="JY259"/>
  <c r="KC259"/>
  <c r="KG259"/>
  <c r="KK259"/>
  <c r="KO259"/>
  <c r="KS259"/>
  <c r="KW259"/>
  <c r="LA259"/>
  <c r="LE259"/>
  <c r="LI259"/>
  <c r="LM259"/>
  <c r="LQ259"/>
  <c r="LU259"/>
  <c r="LY259"/>
  <c r="MC259"/>
  <c r="MG259"/>
  <c r="MK259"/>
  <c r="MO259"/>
  <c r="MS259"/>
  <c r="MW259"/>
  <c r="NA259"/>
  <c r="NE259"/>
  <c r="NI259"/>
  <c r="NM259"/>
  <c r="NQ259"/>
  <c r="NU259"/>
  <c r="NY259"/>
  <c r="OC259"/>
  <c r="OG259"/>
  <c r="OK259"/>
  <c r="OO259"/>
  <c r="OS259"/>
  <c r="OW259"/>
  <c r="PA259"/>
  <c r="PE259"/>
  <c r="PI259"/>
  <c r="PM259"/>
  <c r="PQ259"/>
  <c r="PU259"/>
  <c r="PY259"/>
  <c r="QC259"/>
  <c r="QG259"/>
  <c r="QK259"/>
  <c r="QO259"/>
  <c r="QS259"/>
  <c r="QW259"/>
  <c r="RA259"/>
  <c r="RE259"/>
  <c r="RI259"/>
  <c r="RM259"/>
  <c r="E260"/>
  <c r="I260"/>
  <c r="M260"/>
  <c r="Q260"/>
  <c r="U260"/>
  <c r="Y260"/>
  <c r="AC260"/>
  <c r="AG260"/>
  <c r="AK260"/>
  <c r="AO260"/>
  <c r="AS260"/>
  <c r="AW260"/>
  <c r="BA260"/>
  <c r="BE260"/>
  <c r="BI260"/>
  <c r="BM260"/>
  <c r="BQ260"/>
  <c r="BU260"/>
  <c r="BY260"/>
  <c r="CC260"/>
  <c r="CG260"/>
  <c r="CK260"/>
  <c r="CO260"/>
  <c r="CS260"/>
  <c r="CW260"/>
  <c r="DA260"/>
  <c r="DE260"/>
  <c r="DI260"/>
  <c r="DM260"/>
  <c r="DQ260"/>
  <c r="DU260"/>
  <c r="DY260"/>
  <c r="EC260"/>
  <c r="EG260"/>
  <c r="EK260"/>
  <c r="EO260"/>
  <c r="ES260"/>
  <c r="EW260"/>
  <c r="FA260"/>
  <c r="FE260"/>
  <c r="FI260"/>
  <c r="FM260"/>
  <c r="FQ260"/>
  <c r="FU260"/>
  <c r="FY260"/>
  <c r="GC260"/>
  <c r="GG260"/>
  <c r="GK260"/>
  <c r="GO260"/>
  <c r="GS260"/>
  <c r="GW260"/>
  <c r="HA260"/>
  <c r="HE260"/>
  <c r="HI260"/>
  <c r="HM260"/>
  <c r="HQ260"/>
  <c r="HU260"/>
  <c r="HY260"/>
  <c r="IC260"/>
  <c r="IG260"/>
  <c r="IK260"/>
  <c r="IO260"/>
  <c r="IS260"/>
  <c r="IW260"/>
  <c r="JA260"/>
  <c r="JE260"/>
  <c r="JI260"/>
  <c r="JM260"/>
  <c r="JQ260"/>
  <c r="JU260"/>
  <c r="JY260"/>
  <c r="KC260"/>
  <c r="KG260"/>
  <c r="KK260"/>
  <c r="KO260"/>
  <c r="KS260"/>
  <c r="KW260"/>
  <c r="LA260"/>
  <c r="LE260"/>
  <c r="LI260"/>
  <c r="LM260"/>
  <c r="LQ260"/>
  <c r="LU260"/>
  <c r="LY260"/>
  <c r="MC260"/>
  <c r="MG260"/>
  <c r="MK260"/>
  <c r="MO260"/>
  <c r="MS260"/>
  <c r="MW260"/>
  <c r="NA260"/>
  <c r="NE260"/>
  <c r="NI260"/>
  <c r="NM260"/>
  <c r="NQ260"/>
  <c r="NU260"/>
  <c r="NY260"/>
  <c r="OC260"/>
  <c r="OG260"/>
  <c r="OK260"/>
  <c r="OO260"/>
  <c r="OS260"/>
  <c r="OW260"/>
  <c r="PA260"/>
  <c r="PE260"/>
  <c r="PI260"/>
  <c r="PM260"/>
  <c r="PQ260"/>
  <c r="PU260"/>
  <c r="PY260"/>
  <c r="QC260"/>
  <c r="QG260"/>
  <c r="QK260"/>
  <c r="QO260"/>
  <c r="QS260"/>
  <c r="QW260"/>
  <c r="RA260"/>
  <c r="RE260"/>
  <c r="RI260"/>
  <c r="RM260"/>
  <c r="E261"/>
  <c r="I261"/>
  <c r="M261"/>
  <c r="Q261"/>
  <c r="U261"/>
  <c r="Y261"/>
  <c r="AC261"/>
  <c r="AG261"/>
  <c r="AK261"/>
  <c r="AO261"/>
  <c r="AS261"/>
  <c r="AW261"/>
  <c r="BA261"/>
  <c r="BE261"/>
  <c r="BI261"/>
  <c r="BM261"/>
  <c r="BQ261"/>
  <c r="BU261"/>
  <c r="BY261"/>
  <c r="CC261"/>
  <c r="CG261"/>
  <c r="CK261"/>
  <c r="CO261"/>
  <c r="CS261"/>
  <c r="CW261"/>
  <c r="DA261"/>
  <c r="DE261"/>
  <c r="DI261"/>
  <c r="DM261"/>
  <c r="DQ261"/>
  <c r="DU261"/>
  <c r="DY261"/>
  <c r="EC261"/>
  <c r="EG261"/>
  <c r="EK261"/>
  <c r="EO261"/>
  <c r="ES261"/>
  <c r="EW261"/>
  <c r="FA261"/>
  <c r="FE261"/>
  <c r="FI261"/>
  <c r="FM261"/>
  <c r="FQ261"/>
  <c r="FU261"/>
  <c r="FY261"/>
  <c r="GC261"/>
  <c r="GG261"/>
  <c r="GK261"/>
  <c r="GO261"/>
  <c r="GS261"/>
  <c r="GW261"/>
  <c r="HA261"/>
  <c r="HE261"/>
  <c r="HI261"/>
  <c r="HM261"/>
  <c r="HQ261"/>
  <c r="HU261"/>
  <c r="HY261"/>
  <c r="IC261"/>
  <c r="IG261"/>
  <c r="IK261"/>
  <c r="IO261"/>
  <c r="IS261"/>
  <c r="IW261"/>
  <c r="JA261"/>
  <c r="JE261"/>
  <c r="JI261"/>
  <c r="JM261"/>
  <c r="JQ261"/>
  <c r="JU261"/>
  <c r="JY261"/>
  <c r="KC261"/>
  <c r="KG261"/>
  <c r="KK261"/>
  <c r="KO261"/>
  <c r="KS261"/>
  <c r="KW261"/>
  <c r="LA261"/>
  <c r="LE261"/>
  <c r="LI261"/>
  <c r="LM261"/>
  <c r="LQ261"/>
  <c r="LU261"/>
  <c r="LY261"/>
  <c r="MC261"/>
  <c r="MG261"/>
  <c r="MK261"/>
  <c r="MO261"/>
  <c r="MS261"/>
  <c r="MW261"/>
  <c r="NA261"/>
  <c r="NE261"/>
  <c r="NI261"/>
  <c r="NM261"/>
  <c r="NQ261"/>
  <c r="NU261"/>
  <c r="NY261"/>
  <c r="OC261"/>
  <c r="OG261"/>
  <c r="OK261"/>
  <c r="OO261"/>
  <c r="OS261"/>
  <c r="OW261"/>
  <c r="PA261"/>
  <c r="PE261"/>
  <c r="PI261"/>
  <c r="PM261"/>
  <c r="PQ261"/>
  <c r="PU261"/>
  <c r="PY261"/>
  <c r="QC261"/>
  <c r="QG261"/>
  <c r="QK261"/>
  <c r="QO261"/>
  <c r="QS261"/>
  <c r="QW261"/>
  <c r="RA261"/>
  <c r="RE261"/>
  <c r="RI261"/>
  <c r="RM261"/>
  <c r="E262"/>
  <c r="M262"/>
  <c r="U262"/>
  <c r="AC262"/>
  <c r="AK262"/>
  <c r="AS262"/>
  <c r="BA262"/>
  <c r="BI262"/>
  <c r="BQ262"/>
  <c r="BY262"/>
  <c r="CG262"/>
  <c r="CO262"/>
  <c r="CW262"/>
  <c r="DE262"/>
  <c r="DM262"/>
  <c r="DU262"/>
  <c r="EC262"/>
  <c r="EK262"/>
  <c r="ES262"/>
  <c r="FA262"/>
  <c r="FI262"/>
  <c r="FQ262"/>
  <c r="FY262"/>
  <c r="GG262"/>
  <c r="GO262"/>
  <c r="GW262"/>
  <c r="HE262"/>
  <c r="HM262"/>
  <c r="HU262"/>
  <c r="IC262"/>
  <c r="IK262"/>
  <c r="IS262"/>
  <c r="JA262"/>
  <c r="JI262"/>
  <c r="JQ262"/>
  <c r="JY262"/>
  <c r="KG262"/>
  <c r="KO262"/>
  <c r="KW262"/>
  <c r="LE262"/>
  <c r="LM262"/>
  <c r="LU262"/>
  <c r="MC262"/>
  <c r="MK262"/>
  <c r="MS262"/>
  <c r="NA262"/>
  <c r="NI262"/>
  <c r="NQ262"/>
  <c r="NY262"/>
  <c r="OG262"/>
  <c r="OO262"/>
  <c r="OW262"/>
  <c r="PE262"/>
  <c r="PM262"/>
  <c r="PU262"/>
  <c r="QC262"/>
  <c r="QK262"/>
  <c r="QS262"/>
  <c r="RA262"/>
  <c r="RI262"/>
  <c r="LS262"/>
  <c r="MA262"/>
  <c r="MI262"/>
  <c r="MQ262"/>
  <c r="MY262"/>
  <c r="NG262"/>
  <c r="NO262"/>
  <c r="NW262"/>
  <c r="OE262"/>
  <c r="OM262"/>
  <c r="OU262"/>
  <c r="PC262"/>
  <c r="PK262"/>
  <c r="PS262"/>
  <c r="QA262"/>
  <c r="QI262"/>
  <c r="QQ262"/>
  <c r="QY262"/>
  <c r="RG262"/>
  <c r="C262"/>
  <c r="I262"/>
  <c r="Q262"/>
  <c r="Y262"/>
  <c r="AG262"/>
  <c r="AO262"/>
  <c r="AW262"/>
  <c r="BE262"/>
  <c r="BM262"/>
  <c r="BU262"/>
  <c r="CC262"/>
  <c r="CK262"/>
  <c r="CS262"/>
  <c r="DA262"/>
  <c r="DI262"/>
  <c r="DQ262"/>
  <c r="DY262"/>
  <c r="EG262"/>
  <c r="EO262"/>
  <c r="EW262"/>
  <c r="FE262"/>
  <c r="FM262"/>
  <c r="FU262"/>
  <c r="GC262"/>
  <c r="GK262"/>
  <c r="GS262"/>
  <c r="HA262"/>
  <c r="HI262"/>
  <c r="HQ262"/>
  <c r="HY262"/>
  <c r="IG262"/>
  <c r="IO262"/>
  <c r="IW262"/>
  <c r="JE262"/>
  <c r="JM262"/>
  <c r="JU262"/>
  <c r="KC262"/>
  <c r="KK262"/>
  <c r="KS262"/>
  <c r="LA262"/>
  <c r="LI262"/>
  <c r="LQ262"/>
  <c r="LY262"/>
  <c r="MG262"/>
  <c r="MO262"/>
  <c r="MW262"/>
  <c r="NE262"/>
  <c r="NM262"/>
  <c r="NU262"/>
  <c r="OC262"/>
  <c r="OK262"/>
  <c r="OS262"/>
  <c r="PA262"/>
  <c r="PI262"/>
  <c r="PQ262"/>
  <c r="PY262"/>
  <c r="QG262"/>
  <c r="QO262"/>
  <c r="QW262"/>
  <c r="RE262"/>
  <c r="RM262"/>
  <c r="B39"/>
  <c r="E37" i="11686" s="1"/>
  <c r="E85" s="1"/>
  <c r="E133" s="1"/>
  <c r="E181" s="1"/>
  <c r="E229" s="1"/>
  <c r="E277" s="1"/>
  <c r="E325" s="1"/>
  <c r="E373" s="1"/>
  <c r="E421" s="1"/>
  <c r="E469" s="1"/>
  <c r="E517" s="1"/>
  <c r="E565" s="1"/>
  <c r="E613" s="1"/>
  <c r="E661" s="1"/>
  <c r="E709" s="1"/>
  <c r="E757" s="1"/>
  <c r="B91" i="11682"/>
  <c r="B65" l="1"/>
  <c r="TM4"/>
  <c r="AB57"/>
  <c r="AB231" s="1"/>
  <c r="AB249" s="1"/>
  <c r="Q57"/>
  <c r="Q231" s="1"/>
  <c r="Q249" s="1"/>
  <c r="TB4"/>
  <c r="B220"/>
  <c r="B204"/>
  <c r="B188"/>
  <c r="B172"/>
  <c r="B156"/>
  <c r="B140"/>
  <c r="B124"/>
  <c r="B108"/>
  <c r="B88"/>
  <c r="B36"/>
  <c r="E34" i="11686" s="1"/>
  <c r="E82" s="1"/>
  <c r="E130" s="1"/>
  <c r="E178" s="1"/>
  <c r="E226" s="1"/>
  <c r="E274" s="1"/>
  <c r="E322" s="1"/>
  <c r="E370" s="1"/>
  <c r="E418" s="1"/>
  <c r="E466" s="1"/>
  <c r="E514" s="1"/>
  <c r="E562" s="1"/>
  <c r="E610" s="1"/>
  <c r="E658" s="1"/>
  <c r="E706" s="1"/>
  <c r="E754" s="1"/>
  <c r="B72" i="11682"/>
  <c r="B20"/>
  <c r="E18" i="11686" s="1"/>
  <c r="E66" s="1"/>
  <c r="E114" s="1"/>
  <c r="E162" s="1"/>
  <c r="E210" s="1"/>
  <c r="E258" s="1"/>
  <c r="E306" s="1"/>
  <c r="E354" s="1"/>
  <c r="E402" s="1"/>
  <c r="E450" s="1"/>
  <c r="E498" s="1"/>
  <c r="E546" s="1"/>
  <c r="E594" s="1"/>
  <c r="E642" s="1"/>
  <c r="E690" s="1"/>
  <c r="E738" s="1"/>
  <c r="B216" i="11682"/>
  <c r="B200"/>
  <c r="B184"/>
  <c r="B168"/>
  <c r="B152"/>
  <c r="B136"/>
  <c r="B120"/>
  <c r="B104"/>
  <c r="B52"/>
  <c r="E50" i="11686" s="1"/>
  <c r="E98" s="1"/>
  <c r="E146" s="1"/>
  <c r="E194" s="1"/>
  <c r="E242" s="1"/>
  <c r="E290" s="1"/>
  <c r="E338" s="1"/>
  <c r="E386" s="1"/>
  <c r="E434" s="1"/>
  <c r="E482" s="1"/>
  <c r="E530" s="1"/>
  <c r="E578" s="1"/>
  <c r="E626" s="1"/>
  <c r="E674" s="1"/>
  <c r="E722" s="1"/>
  <c r="E770" s="1"/>
  <c r="B84" i="11682"/>
  <c r="B32"/>
  <c r="E30" i="11686" s="1"/>
  <c r="E78" s="1"/>
  <c r="E126" s="1"/>
  <c r="E174" s="1"/>
  <c r="E222" s="1"/>
  <c r="E270" s="1"/>
  <c r="E318" s="1"/>
  <c r="E366" s="1"/>
  <c r="E414" s="1"/>
  <c r="E462" s="1"/>
  <c r="E510" s="1"/>
  <c r="E558" s="1"/>
  <c r="E606" s="1"/>
  <c r="E654" s="1"/>
  <c r="E702" s="1"/>
  <c r="E750" s="1"/>
  <c r="B68" i="11682"/>
  <c r="B16"/>
  <c r="E14" i="11686" s="1"/>
  <c r="E62" s="1"/>
  <c r="E110" s="1"/>
  <c r="E158" s="1"/>
  <c r="E206" s="1"/>
  <c r="E254" s="1"/>
  <c r="E302" s="1"/>
  <c r="E350" s="1"/>
  <c r="E398" s="1"/>
  <c r="E446" s="1"/>
  <c r="E494" s="1"/>
  <c r="E542" s="1"/>
  <c r="E590" s="1"/>
  <c r="E638" s="1"/>
  <c r="E686" s="1"/>
  <c r="E734" s="1"/>
  <c r="B212" i="11682"/>
  <c r="B196"/>
  <c r="B180"/>
  <c r="B164"/>
  <c r="B148"/>
  <c r="B132"/>
  <c r="B116"/>
  <c r="B100"/>
  <c r="B48"/>
  <c r="E46" i="11686" s="1"/>
  <c r="E94" s="1"/>
  <c r="E142" s="1"/>
  <c r="E190" s="1"/>
  <c r="E238" s="1"/>
  <c r="E286" s="1"/>
  <c r="E334" s="1"/>
  <c r="E382" s="1"/>
  <c r="E430" s="1"/>
  <c r="E478" s="1"/>
  <c r="E526" s="1"/>
  <c r="E574" s="1"/>
  <c r="E622" s="1"/>
  <c r="E670" s="1"/>
  <c r="E718" s="1"/>
  <c r="E766" s="1"/>
  <c r="B80" i="11682"/>
  <c r="B28"/>
  <c r="E26" i="11686" s="1"/>
  <c r="E74" s="1"/>
  <c r="E122" s="1"/>
  <c r="E170" s="1"/>
  <c r="E218" s="1"/>
  <c r="E266" s="1"/>
  <c r="E314" s="1"/>
  <c r="E362" s="1"/>
  <c r="E410" s="1"/>
  <c r="E458" s="1"/>
  <c r="E506" s="1"/>
  <c r="E554" s="1"/>
  <c r="E602" s="1"/>
  <c r="E650" s="1"/>
  <c r="E698" s="1"/>
  <c r="E746" s="1"/>
  <c r="B224" i="11682"/>
  <c r="B208"/>
  <c r="B192"/>
  <c r="B176"/>
  <c r="B160"/>
  <c r="B144"/>
  <c r="B128"/>
  <c r="B112"/>
  <c r="B96"/>
  <c r="B44"/>
  <c r="E42" i="11686" s="1"/>
  <c r="E90" s="1"/>
  <c r="E138" s="1"/>
  <c r="E186" s="1"/>
  <c r="E234" s="1"/>
  <c r="E282" s="1"/>
  <c r="E330" s="1"/>
  <c r="E378" s="1"/>
  <c r="E426" s="1"/>
  <c r="E474" s="1"/>
  <c r="E522" s="1"/>
  <c r="E570" s="1"/>
  <c r="E618" s="1"/>
  <c r="E666" s="1"/>
  <c r="E714" s="1"/>
  <c r="E762" s="1"/>
  <c r="B76" i="11682"/>
  <c r="B24"/>
  <c r="E22" i="11686" s="1"/>
  <c r="E70" s="1"/>
  <c r="E118" s="1"/>
  <c r="E166" s="1"/>
  <c r="E214" s="1"/>
  <c r="E262" s="1"/>
  <c r="E310" s="1"/>
  <c r="E358" s="1"/>
  <c r="E406" s="1"/>
  <c r="E454" s="1"/>
  <c r="E502" s="1"/>
  <c r="E550" s="1"/>
  <c r="E598" s="1"/>
  <c r="E646" s="1"/>
  <c r="E694" s="1"/>
  <c r="E742" s="1"/>
  <c r="B60" i="11682"/>
  <c r="B8"/>
  <c r="E6" i="11686" s="1"/>
  <c r="E54" s="1"/>
  <c r="E102" s="1"/>
  <c r="E150" s="1"/>
  <c r="E198" s="1"/>
  <c r="E246" s="1"/>
  <c r="E294" s="1"/>
  <c r="E342" s="1"/>
  <c r="E390" s="1"/>
  <c r="E438" s="1"/>
  <c r="E486" s="1"/>
  <c r="E534" s="1"/>
  <c r="E582" s="1"/>
  <c r="E630" s="1"/>
  <c r="E678" s="1"/>
  <c r="E726" s="1"/>
  <c r="B92" i="11682"/>
  <c r="B40"/>
  <c r="E38" i="11686" s="1"/>
  <c r="E86" s="1"/>
  <c r="E134" s="1"/>
  <c r="E182" s="1"/>
  <c r="E230" s="1"/>
  <c r="E278" s="1"/>
  <c r="E326" s="1"/>
  <c r="E374" s="1"/>
  <c r="E422" s="1"/>
  <c r="E470" s="1"/>
  <c r="E518" s="1"/>
  <c r="E566" s="1"/>
  <c r="E614" s="1"/>
  <c r="E662" s="1"/>
  <c r="E710" s="1"/>
  <c r="E758" s="1"/>
  <c r="B93" i="11682" l="1"/>
  <c r="B61"/>
  <c r="B77"/>
  <c r="B97"/>
  <c r="B113"/>
  <c r="B129"/>
  <c r="B145"/>
  <c r="B161"/>
  <c r="B177"/>
  <c r="B193"/>
  <c r="B209"/>
  <c r="B225"/>
  <c r="B81"/>
  <c r="B101"/>
  <c r="B117"/>
  <c r="B133"/>
  <c r="B149"/>
  <c r="B165"/>
  <c r="B181"/>
  <c r="B197"/>
  <c r="B213"/>
  <c r="B69"/>
  <c r="B85"/>
  <c r="B105"/>
  <c r="B121"/>
  <c r="B137"/>
  <c r="B153"/>
  <c r="B169"/>
  <c r="B185"/>
  <c r="B201"/>
  <c r="B217"/>
  <c r="B73"/>
  <c r="B89"/>
  <c r="B109"/>
  <c r="B125"/>
  <c r="B141"/>
  <c r="B157"/>
  <c r="B173"/>
  <c r="B189"/>
  <c r="B205"/>
  <c r="B221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<sst xmlns="http://schemas.openxmlformats.org/spreadsheetml/2006/main" count="579" uniqueCount="549">
  <si>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</si>
  <si>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</si>
  <si>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</si>
  <si>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</si>
  <si>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</si>
  <si>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</si>
  <si>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</si>
  <si>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</si>
  <si>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</si>
  <si>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</si>
  <si>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</si>
  <si>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</si>
  <si>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</si>
  <si>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</si>
  <si>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</si>
  <si>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</si>
  <si>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</si>
  <si>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</si>
  <si>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</si>
  <si>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</si>
  <si>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</si>
  <si>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</si>
  <si>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</si>
  <si>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</si>
  <si>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</si>
  <si>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</si>
  <si>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</si>
  <si>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</si>
  <si>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</si>
  <si>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</si>
  <si>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</si>
  <si>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</si>
  <si>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</si>
  <si>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</si>
  <si>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</si>
  <si>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</si>
  <si>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</si>
  <si>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</si>
  <si>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</si>
  <si>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</si>
  <si>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</si>
  <si>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</si>
  <si>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</si>
  <si>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</si>
  <si>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</si>
  <si>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</si>
  <si>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</si>
  <si>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</si>
  <si>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</si>
  <si>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</si>
  <si>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</si>
  <si>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</si>
  <si>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</si>
  <si>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</si>
  <si>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</si>
  <si>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</si>
  <si>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</si>
  <si>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</si>
  <si>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</si>
  <si>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</si>
  <si>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</si>
  <si>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</si>
  <si>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</si>
  <si>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</si>
  <si>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</si>
  <si>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</si>
  <si>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</si>
  <si>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</si>
  <si>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</si>
  <si>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</si>
  <si>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</si>
  <si>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</si>
  <si>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</si>
  <si>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</si>
  <si>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</si>
  <si>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</si>
  <si>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</si>
  <si>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</si>
  <si>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</si>
  <si>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</si>
  <si>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</si>
  <si>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</si>
  <si>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</si>
  <si>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</si>
  <si>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</si>
  <si>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</si>
  <si>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</si>
  <si>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</si>
  <si>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</si>
  <si>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</si>
  <si>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</si>
  <si>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</si>
  <si>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</si>
  <si>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</si>
  <si>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</si>
  <si>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</si>
  <si>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</si>
  <si>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</si>
  <si>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</si>
  <si>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</si>
  <si>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</si>
  <si>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</si>
  <si>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</si>
  <si>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</si>
  <si>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</si>
  <si>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</si>
  <si>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</si>
  <si>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</si>
  <si>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</si>
  <si>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</si>
  <si>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</si>
  <si>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</si>
  <si>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</si>
  <si>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</si>
  <si>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</si>
  <si>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</si>
  <si>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</si>
  <si>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</si>
  <si>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</si>
  <si>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</si>
  <si>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</si>
  <si>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</si>
  <si>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</si>
  <si>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</si>
  <si>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</si>
  <si>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</si>
  <si>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</si>
  <si>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</si>
  <si>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</si>
  <si>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</si>
  <si>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</si>
  <si>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</si>
  <si>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</si>
  <si>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</si>
  <si>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</si>
  <si>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</si>
  <si>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</si>
  <si>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</si>
  <si>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</si>
  <si>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</si>
  <si>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</si>
  <si>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</si>
  <si>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</si>
  <si>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</si>
  <si>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</si>
  <si>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</si>
  <si>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</si>
  <si>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</si>
  <si>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</si>
  <si>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</si>
  <si>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</si>
  <si>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</si>
  <si>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</si>
  <si>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</si>
  <si>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</si>
  <si>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</si>
  <si>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</si>
  <si>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</si>
  <si>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</si>
  <si>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</si>
  <si>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</si>
  <si>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</si>
  <si>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</si>
  <si>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</si>
  <si>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</si>
  <si>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</si>
  <si>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</si>
  <si>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</si>
  <si>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</si>
  <si>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</si>
  <si>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</si>
  <si>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</si>
  <si>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</si>
  <si>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</si>
  <si>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</si>
  <si>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</si>
  <si>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</si>
  <si>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</si>
  <si>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</si>
  <si>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</si>
  <si>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</si>
  <si>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</si>
  <si>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</si>
  <si>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</si>
  <si>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</si>
  <si>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</si>
  <si>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</si>
  <si>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</si>
  <si>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</si>
  <si>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</si>
  <si>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</si>
  <si>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</si>
  <si>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</si>
  <si>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</si>
  <si>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</si>
  <si>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</si>
  <si>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</si>
  <si>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</si>
  <si>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</si>
  <si>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</si>
  <si>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</si>
  <si>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</si>
  <si>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</si>
  <si>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</si>
  <si>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</si>
  <si>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</si>
  <si>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</si>
  <si>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</si>
  <si>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</si>
  <si>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</si>
  <si>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</si>
  <si>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</si>
  <si>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</si>
  <si>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</si>
  <si>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</si>
  <si>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</si>
  <si>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</si>
  <si>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</si>
  <si>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</si>
  <si>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</si>
  <si>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</si>
  <si>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</si>
  <si>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</si>
  <si>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</si>
  <si>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</si>
  <si>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</si>
  <si>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</si>
  <si>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</si>
  <si>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</si>
  <si>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</si>
  <si>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</si>
  <si>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</si>
  <si>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</si>
  <si>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</si>
  <si>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</si>
  <si>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</si>
  <si>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</si>
  <si>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</si>
  <si>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</si>
  <si>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</si>
  <si>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</si>
  <si>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</si>
  <si>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</si>
  <si>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</si>
  <si>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</si>
  <si>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</si>
  <si>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</si>
  <si>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</si>
  <si>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</si>
  <si>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</si>
  <si>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</si>
  <si>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</si>
  <si>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</si>
  <si>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</si>
  <si>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</si>
  <si>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</si>
  <si>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</si>
  <si>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</si>
  <si>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</si>
  <si>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</si>
  <si>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</si>
  <si>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</si>
  <si>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</si>
  <si>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</si>
  <si>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</si>
  <si>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</si>
  <si>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</si>
  <si>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</si>
  <si>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</si>
  <si>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</si>
  <si>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</si>
  <si>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</si>
  <si>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</si>
  <si>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</si>
  <si>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</si>
  <si>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</si>
  <si>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</si>
  <si>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</si>
  <si>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</si>
  <si>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</si>
  <si>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</si>
  <si>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</si>
  <si>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</si>
  <si>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</si>
  <si>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</si>
  <si>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</si>
  <si>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</si>
  <si>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</si>
  <si>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</si>
  <si>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</si>
  <si>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</si>
  <si>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</si>
  <si>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</si>
  <si>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</si>
  <si>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</si>
  <si>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</si>
  <si>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</si>
  <si>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</si>
  <si>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</si>
  <si>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</si>
  <si>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</si>
  <si>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</si>
  <si>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</si>
  <si>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</si>
  <si>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</si>
  <si>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</si>
  <si>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</si>
  <si>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</si>
  <si>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</si>
  <si>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</si>
  <si>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</si>
  <si>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</si>
  <si>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</si>
  <si>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</si>
  <si>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</si>
  <si>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</si>
  <si>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</si>
  <si>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</si>
  <si>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</si>
  <si>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</si>
  <si>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</si>
  <si>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</si>
  <si>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</si>
  <si>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</si>
  <si>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</si>
  <si>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</si>
  <si>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</si>
  <si>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</si>
  <si>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</si>
  <si>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</si>
  <si>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</si>
  <si>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</si>
  <si>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</si>
  <si>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</si>
  <si>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</si>
  <si>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</si>
  <si>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</si>
  <si>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</si>
  <si>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</si>
  <si>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</si>
  <si>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</si>
  <si>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</si>
  <si>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</si>
  <si>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</si>
  <si>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</si>
  <si>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</si>
  <si>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</si>
  <si>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</si>
  <si>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</si>
  <si>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</si>
  <si>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</si>
  <si>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</si>
  <si>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</si>
  <si>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</si>
  <si>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</si>
  <si>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</si>
  <si>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</si>
  <si>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</si>
  <si>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</si>
  <si>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</si>
  <si>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</si>
  <si>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</si>
  <si>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</si>
  <si>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</si>
  <si>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</si>
  <si>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</si>
  <si>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</si>
  <si>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</si>
  <si>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</si>
  <si>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</si>
  <si>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</si>
  <si>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</si>
  <si>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</si>
  <si>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</si>
  <si>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</si>
  <si>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</si>
  <si>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</si>
  <si>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</si>
  <si>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</si>
  <si>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</si>
  <si>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</si>
  <si>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</si>
  <si>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</si>
  <si>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</si>
  <si>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</si>
  <si>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</si>
  <si>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</si>
  <si>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</si>
  <si>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</si>
  <si>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</si>
  <si>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</si>
  <si>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</si>
  <si>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</si>
  <si>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</si>
  <si>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</si>
  <si>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</si>
  <si>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</si>
  <si>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</si>
  <si>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</si>
  <si>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</si>
  <si>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</si>
  <si>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</si>
  <si>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</si>
  <si>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</si>
  <si>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</si>
  <si>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</si>
  <si>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</si>
  <si>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</si>
  <si>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</si>
  <si>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</si>
  <si>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</si>
  <si>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</si>
  <si>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</si>
  <si>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</si>
  <si>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</si>
  <si>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</si>
  <si>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</si>
  <si>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</si>
  <si>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</si>
  <si>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</si>
  <si>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</si>
  <si>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</si>
  <si>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</si>
  <si>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</si>
  <si>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</si>
  <si>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</si>
  <si>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</si>
  <si>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</si>
  <si>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</si>
  <si>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</si>
  <si>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</si>
  <si>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</si>
  <si>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</si>
  <si>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</si>
  <si>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</si>
  <si>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</si>
  <si>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</si>
  <si>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</si>
  <si>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</si>
  <si>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</si>
  <si>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</si>
  <si>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</si>
  <si>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</si>
  <si>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</si>
  <si>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</si>
  <si>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</si>
  <si>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</si>
  <si>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</si>
  <si>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</si>
  <si>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</si>
  <si>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</si>
  <si>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</si>
  <si>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</si>
  <si>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</si>
  <si>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</si>
  <si>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</si>
  <si>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</si>
  <si>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</si>
  <si>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</si>
  <si>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</si>
  <si>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</si>
  <si>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</si>
  <si>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</si>
  <si>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</si>
  <si>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</si>
  <si>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</si>
  <si>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</si>
  <si>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</si>
  <si>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</si>
  <si>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</si>
  <si>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</si>
  <si>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</si>
  <si>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</si>
  <si>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</si>
  <si>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</si>
  <si>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</si>
  <si>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</si>
  <si>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</si>
  <si>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</si>
  <si>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</si>
  <si>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</si>
  <si>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</si>
  <si>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</si>
  <si>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</si>
  <si>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</si>
  <si>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</si>
  <si>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</si>
  <si>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</si>
  <si>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</si>
  <si>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</si>
  <si>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</si>
  <si>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</si>
  <si>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</si>
  <si>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</si>
  <si>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</si>
  <si>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</si>
  <si>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</si>
  <si>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</si>
  <si>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</si>
  <si>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</si>
  <si>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</si>
  <si>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</si>
  <si>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</si>
  <si>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</si>
  <si>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</si>
  <si>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</si>
  <si>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</si>
  <si>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</si>
  <si>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</si>
  <si>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</si>
  <si>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</si>
  <si>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</si>
  <si>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</si>
  <si>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</si>
  <si>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</si>
  <si>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</si>
  <si>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</si>
  <si>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</si>
  <si>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</si>
  <si>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</si>
  <si>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</si>
  <si>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</si>
  <si>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</si>
  <si>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</si>
  <si>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</si>
  <si>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</si>
  <si>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</si>
  <si>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</si>
  <si>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</si>
  <si>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</si>
  <si>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</si>
  <si>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</si>
  <si>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</si>
  <si>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</si>
  <si>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</si>
  <si>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</si>
  <si>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</si>
  <si>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POS1</t>
  </si>
  <si>
    <t>POS2</t>
  </si>
  <si>
    <t xml:space="preserve">Caronte </t>
  </si>
  <si>
    <t>IFNg</t>
  </si>
  <si>
    <t>IL-6</t>
  </si>
  <si>
    <t>IL-10</t>
  </si>
  <si>
    <t>IL-12p40</t>
  </si>
  <si>
    <t>IL-16</t>
  </si>
  <si>
    <t>IL-21</t>
  </si>
  <si>
    <t>Netrin-2</t>
  </si>
  <si>
    <t>Pentraxin 3</t>
  </si>
  <si>
    <t>RANTES</t>
  </si>
</sst>
</file>

<file path=xl/styles.xml><?xml version="1.0" encoding="utf-8"?>
<styleSheet xmlns="http://schemas.openxmlformats.org/spreadsheetml/2006/main">
  <fonts count="3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sz val="11"/>
      <color rgb="FF000000"/>
      <name val="Calibri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5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34" fillId="0" borderId="39" xfId="0" applyFont="1" applyFill="1" applyBorder="1" applyAlignment="1">
      <alignment horizontal="center" wrapText="1" readingOrder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BA-4747-8E9C-3ED61CB3B667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BA-4747-8E9C-3ED61CB3B667}"/>
            </c:ext>
          </c:extLst>
        </c:ser>
        <c:dLbls/>
        <c:axId val="215063552"/>
        <c:axId val="215077632"/>
      </c:barChart>
      <c:catAx>
        <c:axId val="21506355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077632"/>
        <c:crosses val="autoZero"/>
        <c:auto val="1"/>
        <c:lblAlgn val="ctr"/>
        <c:lblOffset val="100"/>
      </c:catAx>
      <c:valAx>
        <c:axId val="21507763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06355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Data!$B$252</c:f>
              <c:strCache>
                <c:ptCount val="1"/>
                <c:pt idx="0">
                  <c:v>Caronte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55-43AC-80CF-42C67F9ECD1A}"/>
            </c:ext>
          </c:extLst>
        </c:ser>
        <c:dLbls/>
        <c:axId val="215638400"/>
        <c:axId val="215639936"/>
      </c:barChart>
      <c:catAx>
        <c:axId val="2156384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639936"/>
        <c:crosses val="autoZero"/>
        <c:auto val="1"/>
        <c:lblAlgn val="ctr"/>
        <c:lblOffset val="100"/>
      </c:catAx>
      <c:valAx>
        <c:axId val="21563993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63840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Data!$B$253</c:f>
              <c:strCache>
                <c:ptCount val="1"/>
                <c:pt idx="0">
                  <c:v>IFNg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0F-4569-9FA4-4BAD4896C857}"/>
            </c:ext>
          </c:extLst>
        </c:ser>
        <c:dLbls/>
        <c:axId val="215668224"/>
        <c:axId val="215669760"/>
      </c:barChart>
      <c:catAx>
        <c:axId val="2156682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669760"/>
        <c:crosses val="autoZero"/>
        <c:auto val="1"/>
        <c:lblAlgn val="ctr"/>
        <c:lblOffset val="100"/>
      </c:catAx>
      <c:valAx>
        <c:axId val="2156697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66822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Data!$B$254</c:f>
              <c:strCache>
                <c:ptCount val="1"/>
                <c:pt idx="0">
                  <c:v>IL-6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95-4E93-B70A-A164D9E025AF}"/>
            </c:ext>
          </c:extLst>
        </c:ser>
        <c:dLbls/>
        <c:axId val="215718528"/>
        <c:axId val="215728512"/>
      </c:barChart>
      <c:catAx>
        <c:axId val="21571852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728512"/>
        <c:crosses val="autoZero"/>
        <c:auto val="1"/>
        <c:lblAlgn val="ctr"/>
        <c:lblOffset val="100"/>
      </c:catAx>
      <c:valAx>
        <c:axId val="21572851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71852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Data!$B$255</c:f>
              <c:strCache>
                <c:ptCount val="1"/>
                <c:pt idx="0">
                  <c:v>IL-10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C-4E93-A9AF-7054486DBD67}"/>
            </c:ext>
          </c:extLst>
        </c:ser>
        <c:dLbls/>
        <c:axId val="215818240"/>
        <c:axId val="215819776"/>
      </c:barChart>
      <c:catAx>
        <c:axId val="2158182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19776"/>
        <c:crosses val="autoZero"/>
        <c:auto val="1"/>
        <c:lblAlgn val="ctr"/>
        <c:lblOffset val="100"/>
      </c:catAx>
      <c:valAx>
        <c:axId val="21581977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1824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Data!$B$256</c:f>
              <c:strCache>
                <c:ptCount val="1"/>
                <c:pt idx="0">
                  <c:v>IL-12p40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D4-44D2-8FEE-968C17FD944D}"/>
            </c:ext>
          </c:extLst>
        </c:ser>
        <c:dLbls/>
        <c:axId val="215856256"/>
        <c:axId val="215857792"/>
      </c:barChart>
      <c:catAx>
        <c:axId val="21585625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57792"/>
        <c:crosses val="autoZero"/>
        <c:auto val="1"/>
        <c:lblAlgn val="ctr"/>
        <c:lblOffset val="100"/>
      </c:catAx>
      <c:valAx>
        <c:axId val="21585779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5625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Data!$B$257</c:f>
              <c:strCache>
                <c:ptCount val="1"/>
                <c:pt idx="0">
                  <c:v>IL-16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3A-4706-958F-4E4C59E56FFC}"/>
            </c:ext>
          </c:extLst>
        </c:ser>
        <c:dLbls/>
        <c:axId val="215873792"/>
        <c:axId val="215896064"/>
      </c:barChart>
      <c:catAx>
        <c:axId val="2158737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96064"/>
        <c:crosses val="autoZero"/>
        <c:auto val="1"/>
        <c:lblAlgn val="ctr"/>
        <c:lblOffset val="100"/>
      </c:catAx>
      <c:valAx>
        <c:axId val="21589606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7379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Data!$B$258</c:f>
              <c:strCache>
                <c:ptCount val="1"/>
                <c:pt idx="0">
                  <c:v>IL-21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8F-4CFA-A8CE-360B6714A2D4}"/>
            </c:ext>
          </c:extLst>
        </c:ser>
        <c:dLbls/>
        <c:axId val="215932288"/>
        <c:axId val="215753856"/>
      </c:barChart>
      <c:catAx>
        <c:axId val="2159322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753856"/>
        <c:crosses val="autoZero"/>
        <c:auto val="1"/>
        <c:lblAlgn val="ctr"/>
        <c:lblOffset val="100"/>
      </c:catAx>
      <c:valAx>
        <c:axId val="21575385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93228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Data!$B$259</c:f>
              <c:strCache>
                <c:ptCount val="1"/>
                <c:pt idx="0">
                  <c:v>Netrin-2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86-4EFD-BA02-521975252833}"/>
            </c:ext>
          </c:extLst>
        </c:ser>
        <c:dLbls/>
        <c:axId val="215782144"/>
        <c:axId val="215783680"/>
      </c:barChart>
      <c:catAx>
        <c:axId val="21578214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783680"/>
        <c:crosses val="autoZero"/>
        <c:auto val="1"/>
        <c:lblAlgn val="ctr"/>
        <c:lblOffset val="100"/>
      </c:catAx>
      <c:valAx>
        <c:axId val="21578368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78214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Data!$B$260</c:f>
              <c:strCache>
                <c:ptCount val="1"/>
                <c:pt idx="0">
                  <c:v>Pentraxin 3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E61-4A28-A9C9-871AD48B0723}"/>
            </c:ext>
          </c:extLst>
        </c:ser>
        <c:dLbls/>
        <c:axId val="215803776"/>
        <c:axId val="215805312"/>
      </c:barChart>
      <c:catAx>
        <c:axId val="21580377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05312"/>
        <c:crosses val="autoZero"/>
        <c:auto val="1"/>
        <c:lblAlgn val="ctr"/>
        <c:lblOffset val="100"/>
      </c:catAx>
      <c:valAx>
        <c:axId val="21580531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80377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Data!$B$261</c:f>
              <c:strCache>
                <c:ptCount val="1"/>
                <c:pt idx="0">
                  <c:v>RANTES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78E-4E48-98CC-292097D5A714}"/>
            </c:ext>
          </c:extLst>
        </c:ser>
        <c:dLbls/>
        <c:axId val="215976960"/>
        <c:axId val="215986944"/>
      </c:barChart>
      <c:catAx>
        <c:axId val="21597696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986944"/>
        <c:crosses val="autoZero"/>
        <c:auto val="1"/>
        <c:lblAlgn val="ctr"/>
        <c:lblOffset val="100"/>
      </c:catAx>
      <c:valAx>
        <c:axId val="21598694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597696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45F-4497-A2F5-9861075BAD60}"/>
            </c:ext>
          </c:extLst>
        </c:ser>
        <c:dLbls/>
        <c:axId val="216158592"/>
        <c:axId val="216160128"/>
      </c:barChart>
      <c:catAx>
        <c:axId val="2161585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160128"/>
        <c:crosses val="autoZero"/>
        <c:auto val="1"/>
        <c:lblAlgn val="ctr"/>
        <c:lblOffset val="100"/>
      </c:catAx>
      <c:valAx>
        <c:axId val="216160128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15859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63"/>
  <sheetViews>
    <sheetView tabSelected="1" workbookViewId="0">
      <selection activeCell="B7" sqref="B7"/>
    </sheetView>
  </sheetViews>
  <sheetFormatPr defaultRowHeight="20.100000000000001" customHeight="1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>
      <c r="I3" s="51" t="s">
        <v>533</v>
      </c>
    </row>
    <row r="4" spans="1:16" ht="20.100000000000001" customHeight="1">
      <c r="J4" s="52"/>
      <c r="K4" s="52"/>
      <c r="L4" s="52"/>
      <c r="M4" s="52"/>
      <c r="N4" s="52"/>
      <c r="O4" s="52"/>
      <c r="P4" s="52"/>
    </row>
    <row r="5" spans="1:16" ht="20.100000000000001" customHeight="1">
      <c r="B5" s="124" t="s">
        <v>537</v>
      </c>
      <c r="C5" s="124" t="s">
        <v>538</v>
      </c>
      <c r="D5" s="107"/>
      <c r="F5" s="103" t="str">
        <f>B5</f>
        <v>POS1</v>
      </c>
      <c r="L5" s="52"/>
      <c r="M5" s="52"/>
      <c r="N5" s="52"/>
      <c r="O5" s="52"/>
      <c r="P5" s="52"/>
    </row>
    <row r="6" spans="1:16" ht="20.100000000000001" customHeight="1">
      <c r="B6" s="124" t="s">
        <v>539</v>
      </c>
      <c r="C6" s="124" t="s">
        <v>540</v>
      </c>
      <c r="D6" s="107"/>
      <c r="F6" s="103" t="str">
        <f>C5</f>
        <v>POS2</v>
      </c>
      <c r="I6" s="53" t="s">
        <v>520</v>
      </c>
      <c r="J6" s="54"/>
      <c r="K6" s="55"/>
      <c r="L6" s="55"/>
      <c r="M6" s="57"/>
      <c r="N6" s="57"/>
      <c r="O6" s="57"/>
      <c r="P6" s="57"/>
    </row>
    <row r="7" spans="1:16" ht="20.100000000000001" customHeight="1">
      <c r="A7" s="43"/>
      <c r="B7" s="124" t="s">
        <v>541</v>
      </c>
      <c r="C7" s="124" t="s">
        <v>542</v>
      </c>
      <c r="D7" s="108"/>
      <c r="E7" s="103"/>
      <c r="F7" s="103" t="str">
        <f>B6</f>
        <v xml:space="preserve">Caronte </v>
      </c>
      <c r="I7" s="56" t="s">
        <v>534</v>
      </c>
      <c r="J7" s="55"/>
      <c r="K7" s="55"/>
      <c r="L7" s="55"/>
      <c r="M7" s="57"/>
      <c r="N7" s="57"/>
      <c r="O7" s="57"/>
      <c r="P7" s="57"/>
    </row>
    <row r="8" spans="1:16" ht="20.100000000000001" customHeight="1">
      <c r="B8" s="124" t="s">
        <v>543</v>
      </c>
      <c r="C8" s="124" t="s">
        <v>544</v>
      </c>
      <c r="D8" s="107"/>
      <c r="E8" s="103"/>
      <c r="F8" s="103" t="str">
        <f>C6</f>
        <v>IFNg</v>
      </c>
      <c r="I8" s="53" t="s">
        <v>521</v>
      </c>
      <c r="J8" s="55"/>
      <c r="K8" s="54"/>
      <c r="L8" s="55"/>
      <c r="M8" s="57"/>
      <c r="N8" s="57"/>
      <c r="O8" s="57"/>
      <c r="P8" s="57"/>
    </row>
    <row r="9" spans="1:16" ht="20.100000000000001" customHeight="1">
      <c r="B9" s="124" t="s">
        <v>545</v>
      </c>
      <c r="C9" s="124" t="s">
        <v>546</v>
      </c>
      <c r="D9" s="107"/>
      <c r="E9" s="103"/>
      <c r="F9" s="103" t="str">
        <f>B7</f>
        <v>IL-6</v>
      </c>
      <c r="I9" s="56" t="s">
        <v>530</v>
      </c>
      <c r="J9" s="54"/>
      <c r="K9" s="55"/>
      <c r="L9" s="54"/>
      <c r="M9" s="57"/>
      <c r="N9" s="57"/>
      <c r="O9" s="57"/>
      <c r="P9" s="57"/>
    </row>
    <row r="10" spans="1:16" ht="20.100000000000001" customHeight="1">
      <c r="B10" s="124" t="s">
        <v>547</v>
      </c>
      <c r="C10" s="124" t="s">
        <v>548</v>
      </c>
      <c r="D10" s="107"/>
      <c r="E10" s="103"/>
      <c r="F10" s="103" t="str">
        <f>C7</f>
        <v>IL-10</v>
      </c>
      <c r="I10" s="53" t="s">
        <v>522</v>
      </c>
      <c r="J10" s="58"/>
      <c r="K10" s="55"/>
      <c r="L10" s="55"/>
      <c r="M10" s="54"/>
      <c r="N10" s="54"/>
      <c r="O10" s="54"/>
      <c r="P10" s="54"/>
    </row>
    <row r="11" spans="1:16" ht="20.100000000000001" customHeight="1">
      <c r="B11" s="109"/>
      <c r="C11" s="109"/>
      <c r="D11" s="107"/>
      <c r="E11" s="103"/>
      <c r="F11" s="103" t="str">
        <f>B8</f>
        <v>IL-12p40</v>
      </c>
      <c r="I11" s="53" t="s">
        <v>524</v>
      </c>
      <c r="J11" s="59"/>
      <c r="K11" s="55"/>
      <c r="L11" s="55"/>
      <c r="M11" s="57"/>
      <c r="N11" s="57"/>
      <c r="O11" s="57"/>
      <c r="P11" s="57"/>
    </row>
    <row r="12" spans="1:16" ht="20.100000000000001" customHeight="1">
      <c r="B12" s="109"/>
      <c r="C12" s="109"/>
      <c r="D12" s="107"/>
      <c r="E12" s="103"/>
      <c r="F12" s="103" t="str">
        <f>C8</f>
        <v>IL-16</v>
      </c>
      <c r="I12" s="56" t="s">
        <v>531</v>
      </c>
      <c r="J12" s="55"/>
      <c r="K12" s="54"/>
      <c r="L12" s="54"/>
      <c r="M12" s="57"/>
      <c r="N12" s="57"/>
      <c r="O12" s="57"/>
      <c r="P12" s="57"/>
    </row>
    <row r="13" spans="1:16" ht="20.100000000000001" customHeight="1">
      <c r="B13" s="109"/>
      <c r="C13" s="109"/>
      <c r="D13" s="107"/>
      <c r="E13" s="103"/>
      <c r="F13" s="103" t="str">
        <f>B9</f>
        <v>IL-21</v>
      </c>
      <c r="I13" s="60" t="s">
        <v>527</v>
      </c>
      <c r="J13" s="55"/>
      <c r="K13" s="55"/>
      <c r="L13" s="55"/>
      <c r="M13" s="54"/>
      <c r="N13" s="54"/>
      <c r="O13" s="54"/>
      <c r="P13" s="54"/>
    </row>
    <row r="14" spans="1:16" ht="20.100000000000001" customHeight="1">
      <c r="B14" s="109"/>
      <c r="C14" s="109"/>
      <c r="D14" s="107"/>
      <c r="E14" s="103"/>
      <c r="F14" s="103" t="str">
        <f>C9</f>
        <v>Netrin-2</v>
      </c>
      <c r="I14" s="53" t="s">
        <v>526</v>
      </c>
      <c r="J14" s="55"/>
      <c r="K14" s="55"/>
      <c r="L14" s="55"/>
      <c r="M14" s="57"/>
      <c r="N14" s="57"/>
      <c r="O14" s="57"/>
      <c r="P14" s="57"/>
    </row>
    <row r="15" spans="1:16" ht="20.100000000000001" customHeight="1">
      <c r="B15" s="109"/>
      <c r="C15" s="109"/>
      <c r="D15" s="107"/>
      <c r="E15" s="104"/>
      <c r="F15" s="103" t="str">
        <f>B10</f>
        <v>Pentraxin 3</v>
      </c>
      <c r="I15" s="60" t="s">
        <v>529</v>
      </c>
      <c r="J15" s="55"/>
      <c r="K15" s="54"/>
      <c r="L15" s="55"/>
      <c r="M15" s="57"/>
      <c r="N15" s="57"/>
      <c r="O15" s="57"/>
      <c r="P15" s="57"/>
    </row>
    <row r="16" spans="1:16" ht="20.100000000000001" customHeight="1">
      <c r="B16" s="107"/>
      <c r="C16" s="107"/>
      <c r="D16" s="107"/>
      <c r="E16" s="105"/>
      <c r="F16" s="103" t="str">
        <f>C10</f>
        <v>RANTES</v>
      </c>
      <c r="I16" s="60" t="s">
        <v>528</v>
      </c>
      <c r="J16" s="55"/>
      <c r="K16" s="55"/>
      <c r="L16" s="55"/>
      <c r="M16" s="57"/>
      <c r="N16" s="57"/>
      <c r="O16" s="57"/>
      <c r="P16" s="57"/>
    </row>
    <row r="17" spans="2:16" ht="20.100000000000001" customHeight="1">
      <c r="B17" s="107"/>
      <c r="C17" s="107"/>
      <c r="D17" s="107"/>
      <c r="E17" s="105"/>
      <c r="F17" s="103">
        <f>B11</f>
        <v>0</v>
      </c>
      <c r="I17" s="53" t="s">
        <v>523</v>
      </c>
      <c r="J17" s="55"/>
      <c r="K17" s="59"/>
      <c r="L17" s="55"/>
      <c r="M17" s="57"/>
      <c r="N17" s="57"/>
      <c r="O17" s="57"/>
      <c r="P17" s="57"/>
    </row>
    <row r="18" spans="2:16" ht="20.100000000000001" customHeight="1">
      <c r="B18" s="107"/>
      <c r="C18" s="107"/>
      <c r="D18" s="107"/>
      <c r="E18" s="104"/>
      <c r="F18" s="103">
        <f>C11</f>
        <v>0</v>
      </c>
      <c r="I18" s="56" t="s">
        <v>532</v>
      </c>
      <c r="J18" s="55"/>
      <c r="K18" s="55"/>
      <c r="L18" s="55"/>
      <c r="M18" s="57"/>
      <c r="N18" s="57"/>
      <c r="O18" s="57"/>
      <c r="P18" s="57"/>
    </row>
    <row r="19" spans="2:16" ht="20.100000000000001" customHeight="1">
      <c r="E19" s="104"/>
      <c r="F19" s="103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>
      <c r="E20" s="104"/>
      <c r="F20" s="103">
        <f>C12</f>
        <v>0</v>
      </c>
      <c r="M20" s="57"/>
      <c r="N20" s="57"/>
      <c r="O20" s="57"/>
      <c r="P20" s="57"/>
    </row>
    <row r="21" spans="2:16" ht="20.100000000000001" customHeight="1">
      <c r="B21" s="44"/>
      <c r="C21" s="44"/>
      <c r="D21" s="45"/>
      <c r="E21" s="104"/>
      <c r="F21" s="103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>
      <c r="B22" s="50"/>
      <c r="C22" s="50"/>
      <c r="D22" s="50"/>
      <c r="E22" s="106"/>
      <c r="F22" s="103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>
      <c r="B23" s="50"/>
      <c r="C23" s="50"/>
      <c r="D23" s="50"/>
      <c r="E23" s="106"/>
      <c r="F23" s="103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>
      <c r="B24" s="50"/>
      <c r="C24" s="50"/>
      <c r="D24" s="50"/>
      <c r="E24" s="106"/>
      <c r="F24" s="103">
        <f>C14</f>
        <v>0</v>
      </c>
    </row>
    <row r="25" spans="2:16" ht="20.100000000000001" customHeight="1">
      <c r="B25" s="50"/>
      <c r="C25" s="50"/>
      <c r="D25" s="50"/>
      <c r="E25" s="106"/>
      <c r="F25" s="103">
        <f>B15</f>
        <v>0</v>
      </c>
    </row>
    <row r="26" spans="2:16" ht="20.100000000000001" customHeight="1">
      <c r="B26" s="50"/>
      <c r="C26" s="50"/>
      <c r="D26" s="50"/>
      <c r="E26" s="106"/>
      <c r="F26" s="103">
        <f>C15</f>
        <v>0</v>
      </c>
    </row>
    <row r="27" spans="2:16" ht="20.100000000000001" customHeight="1">
      <c r="B27" s="50"/>
      <c r="C27" s="50"/>
      <c r="D27" s="50"/>
      <c r="E27" s="106"/>
      <c r="F27" s="103">
        <f>B16</f>
        <v>0</v>
      </c>
    </row>
    <row r="28" spans="2:16" ht="20.100000000000001" customHeight="1">
      <c r="B28" s="50"/>
      <c r="C28" s="50"/>
      <c r="D28" s="50"/>
      <c r="E28" s="106"/>
      <c r="F28" s="103">
        <f>C16</f>
        <v>0</v>
      </c>
    </row>
    <row r="29" spans="2:16" ht="20.100000000000001" customHeight="1">
      <c r="B29" s="50"/>
      <c r="C29" s="50"/>
      <c r="D29" s="50"/>
      <c r="E29" s="106"/>
      <c r="F29" s="103">
        <f>B17</f>
        <v>0</v>
      </c>
    </row>
    <row r="30" spans="2:16" ht="20.100000000000001" customHeight="1">
      <c r="B30" s="50"/>
      <c r="C30" s="50"/>
      <c r="D30" s="50"/>
      <c r="E30" s="106"/>
      <c r="F30" s="103">
        <f>C17</f>
        <v>0</v>
      </c>
    </row>
    <row r="31" spans="2:16" ht="20.100000000000001" customHeight="1">
      <c r="B31" s="50"/>
      <c r="C31" s="50"/>
      <c r="D31" s="50"/>
      <c r="E31" s="106"/>
      <c r="F31" s="103">
        <f>B18</f>
        <v>0</v>
      </c>
    </row>
    <row r="32" spans="2:16" ht="20.100000000000001" customHeight="1">
      <c r="B32" s="50"/>
      <c r="C32" s="50"/>
      <c r="D32" s="50"/>
      <c r="E32" s="106"/>
      <c r="F32" s="103">
        <f>C18</f>
        <v>0</v>
      </c>
    </row>
    <row r="33" spans="2:6" ht="20.100000000000001" customHeight="1">
      <c r="B33" s="50"/>
      <c r="C33" s="50"/>
      <c r="D33" s="50"/>
      <c r="E33" s="106"/>
      <c r="F33" s="103"/>
    </row>
    <row r="34" spans="2:6" ht="20.100000000000001" customHeight="1">
      <c r="B34" s="50"/>
      <c r="C34" s="50"/>
      <c r="D34" s="50"/>
      <c r="E34" s="106"/>
      <c r="F34" s="103"/>
    </row>
    <row r="35" spans="2:6" ht="20.100000000000001" customHeight="1">
      <c r="B35" s="50"/>
      <c r="C35" s="50"/>
      <c r="D35" s="50"/>
      <c r="E35" s="106"/>
      <c r="F35" s="103"/>
    </row>
    <row r="36" spans="2:6" ht="20.100000000000001" customHeight="1">
      <c r="B36" s="50"/>
      <c r="C36" s="50"/>
      <c r="D36" s="50"/>
      <c r="E36" s="106"/>
      <c r="F36" s="103"/>
    </row>
    <row r="37" spans="2:6" ht="20.100000000000001" customHeight="1">
      <c r="B37" s="50"/>
      <c r="C37" s="50"/>
      <c r="D37" s="50"/>
      <c r="E37" s="106"/>
      <c r="F37" s="103"/>
    </row>
    <row r="38" spans="2:6" ht="20.100000000000001" customHeight="1">
      <c r="B38" s="50"/>
      <c r="C38" s="50"/>
      <c r="D38" s="50"/>
      <c r="E38" s="106"/>
      <c r="F38" s="103"/>
    </row>
    <row r="39" spans="2:6" ht="20.100000000000001" customHeight="1">
      <c r="B39" s="50"/>
      <c r="C39" s="50"/>
      <c r="D39" s="50"/>
      <c r="E39" s="106"/>
      <c r="F39" s="103"/>
    </row>
    <row r="40" spans="2:6" ht="20.100000000000001" customHeight="1">
      <c r="B40" s="50"/>
      <c r="C40" s="50"/>
      <c r="D40" s="50"/>
      <c r="E40" s="106"/>
      <c r="F40" s="103"/>
    </row>
    <row r="41" spans="2:6" ht="20.100000000000001" customHeight="1">
      <c r="B41" s="50"/>
      <c r="C41" s="50"/>
      <c r="D41" s="50"/>
      <c r="E41" s="106"/>
      <c r="F41" s="103"/>
    </row>
    <row r="42" spans="2:6" ht="20.100000000000001" customHeight="1">
      <c r="B42" s="50"/>
      <c r="C42" s="50"/>
      <c r="D42" s="50"/>
      <c r="E42" s="106"/>
      <c r="F42" s="103"/>
    </row>
    <row r="43" spans="2:6" ht="20.100000000000001" customHeight="1">
      <c r="B43" s="50"/>
      <c r="C43" s="50"/>
      <c r="D43" s="50"/>
      <c r="E43" s="106"/>
      <c r="F43" s="103"/>
    </row>
    <row r="44" spans="2:6" ht="20.100000000000001" customHeight="1">
      <c r="B44" s="50"/>
      <c r="C44" s="50"/>
      <c r="D44" s="50"/>
      <c r="E44" s="106"/>
      <c r="F44" s="103"/>
    </row>
    <row r="45" spans="2:6" ht="20.100000000000001" customHeight="1">
      <c r="B45" s="50"/>
      <c r="C45" s="50"/>
      <c r="D45" s="50"/>
      <c r="E45" s="106"/>
      <c r="F45" s="103"/>
    </row>
    <row r="46" spans="2:6" ht="20.100000000000001" customHeight="1">
      <c r="B46" s="50"/>
      <c r="C46" s="50"/>
      <c r="D46" s="50"/>
      <c r="E46" s="106"/>
      <c r="F46" s="103"/>
    </row>
    <row r="47" spans="2:6" ht="20.100000000000001" customHeight="1">
      <c r="B47" s="50"/>
      <c r="C47" s="50"/>
      <c r="D47" s="50"/>
      <c r="E47" s="106"/>
    </row>
    <row r="48" spans="2:6" ht="20.100000000000001" customHeight="1">
      <c r="B48" s="50"/>
      <c r="C48" s="50"/>
      <c r="D48" s="50"/>
      <c r="E48" s="106"/>
    </row>
    <row r="49" spans="2:5" ht="20.100000000000001" customHeight="1">
      <c r="B49" s="50"/>
      <c r="C49" s="50"/>
      <c r="D49" s="50"/>
      <c r="E49" s="106"/>
    </row>
    <row r="50" spans="2:5" ht="20.100000000000001" customHeight="1">
      <c r="B50" s="50"/>
      <c r="C50" s="50"/>
      <c r="D50" s="50"/>
      <c r="E50" s="106"/>
    </row>
    <row r="51" spans="2:5" ht="20.100000000000001" customHeight="1">
      <c r="B51" s="50"/>
      <c r="C51" s="50"/>
      <c r="D51" s="50"/>
      <c r="E51" s="106"/>
    </row>
    <row r="52" spans="2:5" ht="20.100000000000001" customHeight="1">
      <c r="B52" s="50"/>
      <c r="C52" s="50"/>
      <c r="D52" s="50"/>
      <c r="E52" s="106"/>
    </row>
    <row r="53" spans="2:5" ht="20.100000000000001" customHeight="1">
      <c r="B53" s="50"/>
      <c r="C53" s="50"/>
      <c r="D53" s="50"/>
      <c r="E53" s="106"/>
    </row>
    <row r="54" spans="2:5" ht="20.100000000000001" customHeight="1">
      <c r="B54" s="50"/>
      <c r="C54" s="50"/>
      <c r="D54" s="50"/>
      <c r="E54" s="106"/>
    </row>
    <row r="55" spans="2:5" ht="20.100000000000001" customHeight="1">
      <c r="B55" s="50"/>
      <c r="C55" s="50"/>
      <c r="D55" s="50"/>
      <c r="E55" s="106"/>
    </row>
    <row r="56" spans="2:5" ht="20.100000000000001" customHeight="1">
      <c r="B56" s="50"/>
      <c r="C56" s="50"/>
      <c r="D56" s="50"/>
      <c r="E56" s="106"/>
    </row>
    <row r="57" spans="2:5" ht="20.100000000000001" customHeight="1">
      <c r="B57" s="50"/>
      <c r="C57" s="50"/>
      <c r="D57" s="50"/>
      <c r="E57" s="106"/>
    </row>
    <row r="58" spans="2:5" ht="20.100000000000001" customHeight="1">
      <c r="B58" s="50"/>
      <c r="C58" s="50"/>
      <c r="D58" s="50"/>
      <c r="E58" s="106"/>
    </row>
    <row r="59" spans="2:5" ht="20.100000000000001" customHeight="1">
      <c r="B59" s="50"/>
      <c r="C59" s="50"/>
      <c r="D59" s="50"/>
      <c r="E59" s="106"/>
    </row>
    <row r="60" spans="2:5" ht="20.100000000000001" customHeight="1">
      <c r="B60" s="50"/>
      <c r="C60" s="50"/>
      <c r="D60" s="50"/>
      <c r="E60" s="106"/>
    </row>
    <row r="61" spans="2:5" ht="20.100000000000001" customHeight="1">
      <c r="B61" s="50"/>
      <c r="C61" s="50"/>
      <c r="D61" s="50"/>
      <c r="E61" s="106"/>
    </row>
    <row r="62" spans="2:5" ht="20.100000000000001" customHeight="1">
      <c r="B62" s="50"/>
      <c r="C62" s="50"/>
      <c r="D62" s="50"/>
      <c r="E62" s="106"/>
    </row>
    <row r="63" spans="2:5" ht="20.100000000000001" customHeight="1">
      <c r="B63" s="50"/>
      <c r="C63" s="50"/>
      <c r="D63" s="50"/>
      <c r="E63" s="106"/>
    </row>
  </sheetData>
  <sheetProtection selectLockedCells="1" selectUn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770"/>
  <sheetViews>
    <sheetView zoomScale="80" zoomScaleNormal="80" workbookViewId="0">
      <selection activeCell="E19" sqref="E19"/>
    </sheetView>
  </sheetViews>
  <sheetFormatPr defaultRowHeight="12.75"/>
  <cols>
    <col min="1" max="4" width="9.140625" style="57"/>
    <col min="5" max="5" width="11.140625" style="57" bestFit="1" customWidth="1"/>
    <col min="6" max="16384" width="9.140625" style="57"/>
  </cols>
  <sheetData>
    <row r="2" spans="2:35">
      <c r="B2" s="98" t="s">
        <v>455</v>
      </c>
      <c r="C2" s="98" t="s">
        <v>457</v>
      </c>
      <c r="D2" s="98" t="s">
        <v>456</v>
      </c>
      <c r="E2" s="99" t="s">
        <v>525</v>
      </c>
      <c r="F2" s="98" t="s">
        <v>458</v>
      </c>
      <c r="G2" s="98" t="s">
        <v>459</v>
      </c>
      <c r="H2" s="98" t="s">
        <v>460</v>
      </c>
      <c r="I2" s="98" t="s">
        <v>461</v>
      </c>
      <c r="J2" s="98" t="s">
        <v>462</v>
      </c>
      <c r="K2" s="98" t="s">
        <v>463</v>
      </c>
      <c r="L2" s="98" t="s">
        <v>464</v>
      </c>
      <c r="M2" s="98" t="s">
        <v>465</v>
      </c>
      <c r="N2" s="98" t="s">
        <v>466</v>
      </c>
      <c r="O2" s="98" t="s">
        <v>467</v>
      </c>
      <c r="P2" s="98" t="s">
        <v>468</v>
      </c>
      <c r="Q2" s="98" t="s">
        <v>469</v>
      </c>
      <c r="R2" s="98" t="s">
        <v>470</v>
      </c>
      <c r="S2" s="98" t="s">
        <v>471</v>
      </c>
      <c r="T2" s="98" t="s">
        <v>472</v>
      </c>
      <c r="U2" s="98" t="s">
        <v>473</v>
      </c>
      <c r="V2" s="98" t="s">
        <v>474</v>
      </c>
      <c r="W2" s="98" t="s">
        <v>475</v>
      </c>
      <c r="X2" s="98" t="s">
        <v>476</v>
      </c>
      <c r="Y2" s="98" t="s">
        <v>477</v>
      </c>
      <c r="Z2" s="98" t="s">
        <v>478</v>
      </c>
      <c r="AA2" s="98" t="s">
        <v>479</v>
      </c>
      <c r="AB2" s="98" t="s">
        <v>480</v>
      </c>
      <c r="AC2" s="98" t="s">
        <v>481</v>
      </c>
      <c r="AD2" s="98" t="s">
        <v>482</v>
      </c>
      <c r="AE2" s="98" t="s">
        <v>483</v>
      </c>
      <c r="AF2" s="98" t="s">
        <v>484</v>
      </c>
      <c r="AG2" s="98" t="s">
        <v>485</v>
      </c>
      <c r="AH2" s="98" t="s">
        <v>486</v>
      </c>
      <c r="AI2" s="98" t="s">
        <v>487</v>
      </c>
    </row>
    <row r="3" spans="2:35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>
      <c r="B11" s="98">
        <v>1</v>
      </c>
      <c r="C11" s="98">
        <v>2</v>
      </c>
      <c r="D11" s="98">
        <v>1</v>
      </c>
      <c r="E11" s="99" t="str">
        <f>Data!B13</f>
        <v xml:space="preserve">Caronte 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>
      <c r="B12" s="98">
        <v>1</v>
      </c>
      <c r="C12" s="98">
        <v>2</v>
      </c>
      <c r="D12" s="98">
        <v>2</v>
      </c>
      <c r="E12" s="99" t="str">
        <f>Data!B14</f>
        <v xml:space="preserve">Caronte 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>
      <c r="B13" s="98">
        <v>1</v>
      </c>
      <c r="C13" s="98">
        <v>2</v>
      </c>
      <c r="D13" s="98">
        <v>3</v>
      </c>
      <c r="E13" s="99" t="str">
        <f>Data!B15</f>
        <v xml:space="preserve">Caronte 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>
      <c r="B14" s="98">
        <v>1</v>
      </c>
      <c r="C14" s="98">
        <v>2</v>
      </c>
      <c r="D14" s="98">
        <v>4</v>
      </c>
      <c r="E14" s="99" t="str">
        <f>Data!B16</f>
        <v xml:space="preserve">Caronte 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>
      <c r="B15" s="98">
        <v>1</v>
      </c>
      <c r="C15" s="98">
        <v>2</v>
      </c>
      <c r="D15" s="98">
        <v>5</v>
      </c>
      <c r="E15" s="99" t="str">
        <f>Data!B17</f>
        <v>IFNg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>
      <c r="B16" s="98">
        <v>1</v>
      </c>
      <c r="C16" s="98">
        <v>2</v>
      </c>
      <c r="D16" s="98">
        <v>6</v>
      </c>
      <c r="E16" s="99" t="str">
        <f>Data!B18</f>
        <v>IFNg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>
      <c r="B17" s="98">
        <v>1</v>
      </c>
      <c r="C17" s="98">
        <v>2</v>
      </c>
      <c r="D17" s="98">
        <v>7</v>
      </c>
      <c r="E17" s="99" t="str">
        <f>Data!B19</f>
        <v>IFNg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>
      <c r="B18" s="98">
        <v>1</v>
      </c>
      <c r="C18" s="98">
        <v>2</v>
      </c>
      <c r="D18" s="98">
        <v>8</v>
      </c>
      <c r="E18" s="99" t="str">
        <f>Data!B20</f>
        <v>IFNg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>
      <c r="B19" s="98">
        <v>1</v>
      </c>
      <c r="C19" s="98">
        <v>3</v>
      </c>
      <c r="D19" s="98">
        <v>1</v>
      </c>
      <c r="E19" s="99" t="str">
        <f>Data!B21</f>
        <v>IL-6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>
      <c r="B20" s="98">
        <v>1</v>
      </c>
      <c r="C20" s="98">
        <v>3</v>
      </c>
      <c r="D20" s="98">
        <v>2</v>
      </c>
      <c r="E20" s="99" t="str">
        <f>Data!B22</f>
        <v>IL-6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>
      <c r="B21" s="98">
        <v>1</v>
      </c>
      <c r="C21" s="98">
        <v>3</v>
      </c>
      <c r="D21" s="98">
        <v>3</v>
      </c>
      <c r="E21" s="99" t="str">
        <f>Data!B23</f>
        <v>IL-6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>
      <c r="B22" s="98">
        <v>1</v>
      </c>
      <c r="C22" s="98">
        <v>3</v>
      </c>
      <c r="D22" s="98">
        <v>4</v>
      </c>
      <c r="E22" s="99" t="str">
        <f>Data!B24</f>
        <v>IL-6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>
      <c r="B23" s="98">
        <v>1</v>
      </c>
      <c r="C23" s="98">
        <v>3</v>
      </c>
      <c r="D23" s="98">
        <v>5</v>
      </c>
      <c r="E23" s="99" t="str">
        <f>Data!B25</f>
        <v>IL-10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>
      <c r="B24" s="98">
        <v>1</v>
      </c>
      <c r="C24" s="98">
        <v>3</v>
      </c>
      <c r="D24" s="98">
        <v>6</v>
      </c>
      <c r="E24" s="99" t="str">
        <f>Data!B26</f>
        <v>IL-10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>
      <c r="B25" s="98">
        <v>1</v>
      </c>
      <c r="C25" s="98">
        <v>3</v>
      </c>
      <c r="D25" s="98">
        <v>7</v>
      </c>
      <c r="E25" s="99" t="str">
        <f>Data!B27</f>
        <v>IL-10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>
      <c r="B26" s="98">
        <v>1</v>
      </c>
      <c r="C26" s="98">
        <v>3</v>
      </c>
      <c r="D26" s="98">
        <v>8</v>
      </c>
      <c r="E26" s="99" t="str">
        <f>Data!B28</f>
        <v>IL-10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>
      <c r="B27" s="98">
        <v>1</v>
      </c>
      <c r="C27" s="98">
        <v>4</v>
      </c>
      <c r="D27" s="98">
        <v>1</v>
      </c>
      <c r="E27" s="99" t="str">
        <f>Data!B29</f>
        <v>IL-12p40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>
      <c r="B28" s="98">
        <v>1</v>
      </c>
      <c r="C28" s="98">
        <v>4</v>
      </c>
      <c r="D28" s="98">
        <v>2</v>
      </c>
      <c r="E28" s="99" t="str">
        <f>Data!B30</f>
        <v>IL-12p40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>
      <c r="B29" s="98">
        <v>1</v>
      </c>
      <c r="C29" s="98">
        <v>4</v>
      </c>
      <c r="D29" s="98">
        <v>3</v>
      </c>
      <c r="E29" s="99" t="str">
        <f>Data!B31</f>
        <v>IL-12p40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>
      <c r="B30" s="98">
        <v>1</v>
      </c>
      <c r="C30" s="98">
        <v>4</v>
      </c>
      <c r="D30" s="98">
        <v>4</v>
      </c>
      <c r="E30" s="99" t="str">
        <f>Data!B32</f>
        <v>IL-12p40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>
      <c r="B31" s="98">
        <v>1</v>
      </c>
      <c r="C31" s="98">
        <v>4</v>
      </c>
      <c r="D31" s="98">
        <v>5</v>
      </c>
      <c r="E31" s="99" t="str">
        <f>Data!B33</f>
        <v>IL-16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>
      <c r="B32" s="98">
        <v>1</v>
      </c>
      <c r="C32" s="98">
        <v>4</v>
      </c>
      <c r="D32" s="98">
        <v>6</v>
      </c>
      <c r="E32" s="99" t="str">
        <f>Data!B34</f>
        <v>IL-16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>
      <c r="B33" s="98">
        <v>1</v>
      </c>
      <c r="C33" s="98">
        <v>4</v>
      </c>
      <c r="D33" s="98">
        <v>7</v>
      </c>
      <c r="E33" s="99" t="str">
        <f>Data!B35</f>
        <v>IL-16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>
      <c r="B34" s="98">
        <v>1</v>
      </c>
      <c r="C34" s="98">
        <v>4</v>
      </c>
      <c r="D34" s="98">
        <v>8</v>
      </c>
      <c r="E34" s="99" t="str">
        <f>Data!B36</f>
        <v>IL-16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>
      <c r="B35" s="98">
        <v>1</v>
      </c>
      <c r="C35" s="98">
        <v>5</v>
      </c>
      <c r="D35" s="98">
        <v>1</v>
      </c>
      <c r="E35" s="99" t="str">
        <f>Data!B37</f>
        <v>IL-21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>
      <c r="B36" s="98">
        <v>1</v>
      </c>
      <c r="C36" s="98">
        <v>5</v>
      </c>
      <c r="D36" s="98">
        <v>2</v>
      </c>
      <c r="E36" s="99" t="str">
        <f>Data!B38</f>
        <v>IL-21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>
      <c r="B37" s="98">
        <v>1</v>
      </c>
      <c r="C37" s="98">
        <v>5</v>
      </c>
      <c r="D37" s="98">
        <v>3</v>
      </c>
      <c r="E37" s="99" t="str">
        <f>Data!B39</f>
        <v>IL-21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>
      <c r="B38" s="98">
        <v>1</v>
      </c>
      <c r="C38" s="98">
        <v>5</v>
      </c>
      <c r="D38" s="98">
        <v>4</v>
      </c>
      <c r="E38" s="99" t="str">
        <f>Data!B40</f>
        <v>IL-21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>
      <c r="B39" s="98">
        <v>1</v>
      </c>
      <c r="C39" s="98">
        <v>5</v>
      </c>
      <c r="D39" s="98">
        <v>5</v>
      </c>
      <c r="E39" s="99" t="str">
        <f>Data!B41</f>
        <v>Netrin-2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>
      <c r="B40" s="98">
        <v>1</v>
      </c>
      <c r="C40" s="98">
        <v>5</v>
      </c>
      <c r="D40" s="98">
        <v>6</v>
      </c>
      <c r="E40" s="99" t="str">
        <f>Data!B42</f>
        <v>Netrin-2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>
      <c r="B41" s="98">
        <v>1</v>
      </c>
      <c r="C41" s="98">
        <v>5</v>
      </c>
      <c r="D41" s="98">
        <v>7</v>
      </c>
      <c r="E41" s="99" t="str">
        <f>Data!B43</f>
        <v>Netrin-2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>
      <c r="B42" s="98">
        <v>1</v>
      </c>
      <c r="C42" s="98">
        <v>5</v>
      </c>
      <c r="D42" s="98">
        <v>8</v>
      </c>
      <c r="E42" s="99" t="str">
        <f>Data!B44</f>
        <v>Netrin-2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>
      <c r="B43" s="98">
        <v>1</v>
      </c>
      <c r="C43" s="98">
        <v>6</v>
      </c>
      <c r="D43" s="98">
        <v>1</v>
      </c>
      <c r="E43" s="99" t="str">
        <f>Data!B45</f>
        <v>Pentraxin 3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>
      <c r="B44" s="98">
        <v>1</v>
      </c>
      <c r="C44" s="98">
        <v>6</v>
      </c>
      <c r="D44" s="98">
        <v>2</v>
      </c>
      <c r="E44" s="99" t="str">
        <f>Data!B46</f>
        <v>Pentraxin 3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>
      <c r="B45" s="98">
        <v>1</v>
      </c>
      <c r="C45" s="98">
        <v>6</v>
      </c>
      <c r="D45" s="98">
        <v>3</v>
      </c>
      <c r="E45" s="99" t="str">
        <f>Data!B47</f>
        <v>Pentraxin 3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>
      <c r="B46" s="98">
        <v>1</v>
      </c>
      <c r="C46" s="98">
        <v>6</v>
      </c>
      <c r="D46" s="98">
        <v>4</v>
      </c>
      <c r="E46" s="99" t="str">
        <f>Data!B48</f>
        <v>Pentraxin 3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>
      <c r="B47" s="98">
        <v>1</v>
      </c>
      <c r="C47" s="98">
        <v>6</v>
      </c>
      <c r="D47" s="98">
        <v>5</v>
      </c>
      <c r="E47" s="99" t="str">
        <f>Data!B49</f>
        <v>RANTES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>
      <c r="B48" s="98">
        <v>1</v>
      </c>
      <c r="C48" s="98">
        <v>6</v>
      </c>
      <c r="D48" s="98">
        <v>6</v>
      </c>
      <c r="E48" s="99" t="str">
        <f>Data!B50</f>
        <v>RANTES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>
      <c r="B49" s="98">
        <v>1</v>
      </c>
      <c r="C49" s="98">
        <v>6</v>
      </c>
      <c r="D49" s="98">
        <v>7</v>
      </c>
      <c r="E49" s="99" t="str">
        <f>Data!B51</f>
        <v>RANTES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>
      <c r="B50" s="98">
        <v>1</v>
      </c>
      <c r="C50" s="98">
        <v>6</v>
      </c>
      <c r="D50" s="98">
        <v>8</v>
      </c>
      <c r="E50" s="99" t="str">
        <f>Data!B52</f>
        <v>RANTES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>
      <c r="B59" s="98">
        <v>2</v>
      </c>
      <c r="C59" s="98">
        <v>2</v>
      </c>
      <c r="D59" s="98">
        <v>1</v>
      </c>
      <c r="E59" s="99" t="str">
        <f t="shared" si="0"/>
        <v xml:space="preserve">Caronte 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>
      <c r="B60" s="98">
        <v>2</v>
      </c>
      <c r="C60" s="98">
        <v>2</v>
      </c>
      <c r="D60" s="98">
        <v>2</v>
      </c>
      <c r="E60" s="99" t="str">
        <f t="shared" si="0"/>
        <v xml:space="preserve">Caronte 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>
      <c r="B61" s="98">
        <v>2</v>
      </c>
      <c r="C61" s="98">
        <v>2</v>
      </c>
      <c r="D61" s="98">
        <v>3</v>
      </c>
      <c r="E61" s="99" t="str">
        <f t="shared" si="0"/>
        <v xml:space="preserve">Caronte 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>
      <c r="B62" s="98">
        <v>2</v>
      </c>
      <c r="C62" s="98">
        <v>2</v>
      </c>
      <c r="D62" s="98">
        <v>4</v>
      </c>
      <c r="E62" s="99" t="str">
        <f t="shared" si="0"/>
        <v xml:space="preserve">Caronte 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>
      <c r="B63" s="98">
        <v>2</v>
      </c>
      <c r="C63" s="98">
        <v>2</v>
      </c>
      <c r="D63" s="98">
        <v>5</v>
      </c>
      <c r="E63" s="99" t="str">
        <f t="shared" si="0"/>
        <v>IFNg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>
      <c r="B64" s="98">
        <v>2</v>
      </c>
      <c r="C64" s="98">
        <v>2</v>
      </c>
      <c r="D64" s="98">
        <v>6</v>
      </c>
      <c r="E64" s="99" t="str">
        <f t="shared" si="0"/>
        <v>IFNg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>
      <c r="B65" s="98">
        <v>2</v>
      </c>
      <c r="C65" s="98">
        <v>2</v>
      </c>
      <c r="D65" s="98">
        <v>7</v>
      </c>
      <c r="E65" s="99" t="str">
        <f t="shared" si="0"/>
        <v>IFNg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>
      <c r="B66" s="98">
        <v>2</v>
      </c>
      <c r="C66" s="98">
        <v>2</v>
      </c>
      <c r="D66" s="98">
        <v>8</v>
      </c>
      <c r="E66" s="99" t="str">
        <f t="shared" si="0"/>
        <v>IFNg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>
      <c r="B67" s="98">
        <v>2</v>
      </c>
      <c r="C67" s="98">
        <v>3</v>
      </c>
      <c r="D67" s="98">
        <v>1</v>
      </c>
      <c r="E67" s="99" t="str">
        <f t="shared" si="0"/>
        <v>IL-6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>
      <c r="B68" s="98">
        <v>2</v>
      </c>
      <c r="C68" s="98">
        <v>3</v>
      </c>
      <c r="D68" s="98">
        <v>2</v>
      </c>
      <c r="E68" s="99" t="str">
        <f t="shared" si="0"/>
        <v>IL-6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>
      <c r="B69" s="98">
        <v>2</v>
      </c>
      <c r="C69" s="98">
        <v>3</v>
      </c>
      <c r="D69" s="98">
        <v>3</v>
      </c>
      <c r="E69" s="99" t="str">
        <f t="shared" si="0"/>
        <v>IL-6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>
      <c r="B70" s="98">
        <v>2</v>
      </c>
      <c r="C70" s="98">
        <v>3</v>
      </c>
      <c r="D70" s="98">
        <v>4</v>
      </c>
      <c r="E70" s="99" t="str">
        <f t="shared" si="0"/>
        <v>IL-6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>
      <c r="B71" s="98">
        <v>2</v>
      </c>
      <c r="C71" s="98">
        <v>3</v>
      </c>
      <c r="D71" s="98">
        <v>5</v>
      </c>
      <c r="E71" s="99" t="str">
        <f t="shared" si="0"/>
        <v>IL-10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>
      <c r="B72" s="98">
        <v>2</v>
      </c>
      <c r="C72" s="98">
        <v>3</v>
      </c>
      <c r="D72" s="98">
        <v>6</v>
      </c>
      <c r="E72" s="99" t="str">
        <f t="shared" si="0"/>
        <v>IL-10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>
      <c r="B73" s="98">
        <v>2</v>
      </c>
      <c r="C73" s="98">
        <v>3</v>
      </c>
      <c r="D73" s="98">
        <v>7</v>
      </c>
      <c r="E73" s="99" t="str">
        <f t="shared" si="0"/>
        <v>IL-10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>
      <c r="B74" s="98">
        <v>2</v>
      </c>
      <c r="C74" s="98">
        <v>3</v>
      </c>
      <c r="D74" s="98">
        <v>8</v>
      </c>
      <c r="E74" s="99" t="str">
        <f t="shared" si="0"/>
        <v>IL-10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>
      <c r="B75" s="98">
        <v>2</v>
      </c>
      <c r="C75" s="98">
        <v>4</v>
      </c>
      <c r="D75" s="98">
        <v>1</v>
      </c>
      <c r="E75" s="99" t="str">
        <f t="shared" si="0"/>
        <v>IL-12p40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>
      <c r="B76" s="98">
        <v>2</v>
      </c>
      <c r="C76" s="98">
        <v>4</v>
      </c>
      <c r="D76" s="98">
        <v>2</v>
      </c>
      <c r="E76" s="99" t="str">
        <f t="shared" si="0"/>
        <v>IL-12p40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>
      <c r="B77" s="98">
        <v>2</v>
      </c>
      <c r="C77" s="98">
        <v>4</v>
      </c>
      <c r="D77" s="98">
        <v>3</v>
      </c>
      <c r="E77" s="99" t="str">
        <f t="shared" si="0"/>
        <v>IL-12p40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>
      <c r="B78" s="98">
        <v>2</v>
      </c>
      <c r="C78" s="98">
        <v>4</v>
      </c>
      <c r="D78" s="98">
        <v>4</v>
      </c>
      <c r="E78" s="99" t="str">
        <f t="shared" si="0"/>
        <v>IL-12p40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>
      <c r="B79" s="98">
        <v>2</v>
      </c>
      <c r="C79" s="98">
        <v>4</v>
      </c>
      <c r="D79" s="98">
        <v>5</v>
      </c>
      <c r="E79" s="99" t="str">
        <f t="shared" si="0"/>
        <v>IL-16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>
      <c r="B80" s="98">
        <v>2</v>
      </c>
      <c r="C80" s="98">
        <v>4</v>
      </c>
      <c r="D80" s="98">
        <v>6</v>
      </c>
      <c r="E80" s="99" t="str">
        <f t="shared" si="0"/>
        <v>IL-16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>
      <c r="B81" s="98">
        <v>2</v>
      </c>
      <c r="C81" s="98">
        <v>4</v>
      </c>
      <c r="D81" s="98">
        <v>7</v>
      </c>
      <c r="E81" s="99" t="str">
        <f t="shared" si="0"/>
        <v>IL-16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>
      <c r="B82" s="98">
        <v>2</v>
      </c>
      <c r="C82" s="98">
        <v>4</v>
      </c>
      <c r="D82" s="98">
        <v>8</v>
      </c>
      <c r="E82" s="99" t="str">
        <f t="shared" si="0"/>
        <v>IL-16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>
      <c r="B83" s="98">
        <v>2</v>
      </c>
      <c r="C83" s="98">
        <v>5</v>
      </c>
      <c r="D83" s="98">
        <v>1</v>
      </c>
      <c r="E83" s="99" t="str">
        <f t="shared" si="0"/>
        <v>IL-21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>
      <c r="B84" s="98">
        <v>2</v>
      </c>
      <c r="C84" s="98">
        <v>5</v>
      </c>
      <c r="D84" s="98">
        <v>2</v>
      </c>
      <c r="E84" s="99" t="str">
        <f t="shared" si="0"/>
        <v>IL-21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>
      <c r="B85" s="98">
        <v>2</v>
      </c>
      <c r="C85" s="98">
        <v>5</v>
      </c>
      <c r="D85" s="98">
        <v>3</v>
      </c>
      <c r="E85" s="99" t="str">
        <f t="shared" si="0"/>
        <v>IL-21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>
      <c r="B86" s="98">
        <v>2</v>
      </c>
      <c r="C86" s="98">
        <v>5</v>
      </c>
      <c r="D86" s="98">
        <v>4</v>
      </c>
      <c r="E86" s="99" t="str">
        <f t="shared" si="0"/>
        <v>IL-21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>
      <c r="B87" s="98">
        <v>2</v>
      </c>
      <c r="C87" s="98">
        <v>5</v>
      </c>
      <c r="D87" s="98">
        <v>5</v>
      </c>
      <c r="E87" s="99" t="str">
        <f t="shared" si="0"/>
        <v>Netrin-2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>
      <c r="B88" s="98">
        <v>2</v>
      </c>
      <c r="C88" s="98">
        <v>5</v>
      </c>
      <c r="D88" s="98">
        <v>6</v>
      </c>
      <c r="E88" s="99" t="str">
        <f t="shared" si="0"/>
        <v>Netrin-2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>
      <c r="B89" s="98">
        <v>2</v>
      </c>
      <c r="C89" s="98">
        <v>5</v>
      </c>
      <c r="D89" s="98">
        <v>7</v>
      </c>
      <c r="E89" s="99" t="str">
        <f t="shared" si="0"/>
        <v>Netrin-2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>
      <c r="B90" s="98">
        <v>2</v>
      </c>
      <c r="C90" s="98">
        <v>5</v>
      </c>
      <c r="D90" s="98">
        <v>8</v>
      </c>
      <c r="E90" s="99" t="str">
        <f t="shared" si="0"/>
        <v>Netrin-2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>
      <c r="B91" s="98">
        <v>2</v>
      </c>
      <c r="C91" s="98">
        <v>6</v>
      </c>
      <c r="D91" s="98">
        <v>1</v>
      </c>
      <c r="E91" s="99" t="str">
        <f t="shared" si="0"/>
        <v>Pentraxin 3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>
      <c r="B92" s="98">
        <v>2</v>
      </c>
      <c r="C92" s="98">
        <v>6</v>
      </c>
      <c r="D92" s="98">
        <v>2</v>
      </c>
      <c r="E92" s="99" t="str">
        <f t="shared" si="0"/>
        <v>Pentraxin 3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>
      <c r="B93" s="98">
        <v>2</v>
      </c>
      <c r="C93" s="98">
        <v>6</v>
      </c>
      <c r="D93" s="98">
        <v>3</v>
      </c>
      <c r="E93" s="99" t="str">
        <f t="shared" si="0"/>
        <v>Pentraxin 3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>
      <c r="B94" s="98">
        <v>2</v>
      </c>
      <c r="C94" s="98">
        <v>6</v>
      </c>
      <c r="D94" s="98">
        <v>4</v>
      </c>
      <c r="E94" s="99" t="str">
        <f t="shared" si="0"/>
        <v>Pentraxin 3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>
      <c r="B95" s="98">
        <v>2</v>
      </c>
      <c r="C95" s="98">
        <v>6</v>
      </c>
      <c r="D95" s="98">
        <v>5</v>
      </c>
      <c r="E95" s="99" t="str">
        <f t="shared" si="0"/>
        <v>RANTES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>
      <c r="B96" s="98">
        <v>2</v>
      </c>
      <c r="C96" s="98">
        <v>6</v>
      </c>
      <c r="D96" s="98">
        <v>6</v>
      </c>
      <c r="E96" s="99" t="str">
        <f t="shared" si="0"/>
        <v>RANTES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>
      <c r="B97" s="98">
        <v>2</v>
      </c>
      <c r="C97" s="98">
        <v>6</v>
      </c>
      <c r="D97" s="98">
        <v>7</v>
      </c>
      <c r="E97" s="99" t="str">
        <f t="shared" si="0"/>
        <v>RANTES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>
      <c r="B98" s="98">
        <v>2</v>
      </c>
      <c r="C98" s="98">
        <v>6</v>
      </c>
      <c r="D98" s="98">
        <v>8</v>
      </c>
      <c r="E98" s="99" t="str">
        <f t="shared" si="0"/>
        <v>RANTES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>
      <c r="B107" s="98">
        <v>3</v>
      </c>
      <c r="C107" s="98">
        <v>2</v>
      </c>
      <c r="D107" s="98">
        <v>1</v>
      </c>
      <c r="E107" s="99" t="str">
        <f t="shared" si="1"/>
        <v xml:space="preserve">Caronte 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>
      <c r="B108" s="98">
        <v>3</v>
      </c>
      <c r="C108" s="98">
        <v>2</v>
      </c>
      <c r="D108" s="98">
        <v>2</v>
      </c>
      <c r="E108" s="99" t="str">
        <f t="shared" si="1"/>
        <v xml:space="preserve">Caronte 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>
      <c r="B109" s="98">
        <v>3</v>
      </c>
      <c r="C109" s="98">
        <v>2</v>
      </c>
      <c r="D109" s="98">
        <v>3</v>
      </c>
      <c r="E109" s="99" t="str">
        <f t="shared" si="1"/>
        <v xml:space="preserve">Caronte 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>
      <c r="B110" s="98">
        <v>3</v>
      </c>
      <c r="C110" s="98">
        <v>2</v>
      </c>
      <c r="D110" s="98">
        <v>4</v>
      </c>
      <c r="E110" s="99" t="str">
        <f t="shared" si="1"/>
        <v xml:space="preserve">Caronte 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>
      <c r="B111" s="98">
        <v>3</v>
      </c>
      <c r="C111" s="98">
        <v>2</v>
      </c>
      <c r="D111" s="98">
        <v>5</v>
      </c>
      <c r="E111" s="99" t="str">
        <f t="shared" si="1"/>
        <v>IFNg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>
      <c r="B112" s="98">
        <v>3</v>
      </c>
      <c r="C112" s="98">
        <v>2</v>
      </c>
      <c r="D112" s="98">
        <v>6</v>
      </c>
      <c r="E112" s="99" t="str">
        <f t="shared" si="1"/>
        <v>IFNg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>
      <c r="B113" s="98">
        <v>3</v>
      </c>
      <c r="C113" s="98">
        <v>2</v>
      </c>
      <c r="D113" s="98">
        <v>7</v>
      </c>
      <c r="E113" s="99" t="str">
        <f t="shared" si="1"/>
        <v>IFNg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>
      <c r="B114" s="98">
        <v>3</v>
      </c>
      <c r="C114" s="98">
        <v>2</v>
      </c>
      <c r="D114" s="98">
        <v>8</v>
      </c>
      <c r="E114" s="99" t="str">
        <f t="shared" si="1"/>
        <v>IFNg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>
      <c r="B115" s="98">
        <v>3</v>
      </c>
      <c r="C115" s="98">
        <v>3</v>
      </c>
      <c r="D115" s="98">
        <v>1</v>
      </c>
      <c r="E115" s="99" t="str">
        <f t="shared" si="1"/>
        <v>IL-6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>
      <c r="B116" s="98">
        <v>3</v>
      </c>
      <c r="C116" s="98">
        <v>3</v>
      </c>
      <c r="D116" s="98">
        <v>2</v>
      </c>
      <c r="E116" s="99" t="str">
        <f t="shared" si="1"/>
        <v>IL-6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>
      <c r="B117" s="98">
        <v>3</v>
      </c>
      <c r="C117" s="98">
        <v>3</v>
      </c>
      <c r="D117" s="98">
        <v>3</v>
      </c>
      <c r="E117" s="99" t="str">
        <f t="shared" si="1"/>
        <v>IL-6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>
      <c r="B118" s="98">
        <v>3</v>
      </c>
      <c r="C118" s="98">
        <v>3</v>
      </c>
      <c r="D118" s="98">
        <v>4</v>
      </c>
      <c r="E118" s="99" t="str">
        <f t="shared" si="1"/>
        <v>IL-6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>
      <c r="B119" s="98">
        <v>3</v>
      </c>
      <c r="C119" s="98">
        <v>3</v>
      </c>
      <c r="D119" s="98">
        <v>5</v>
      </c>
      <c r="E119" s="99" t="str">
        <f t="shared" si="1"/>
        <v>IL-10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>
      <c r="B120" s="98">
        <v>3</v>
      </c>
      <c r="C120" s="98">
        <v>3</v>
      </c>
      <c r="D120" s="98">
        <v>6</v>
      </c>
      <c r="E120" s="99" t="str">
        <f t="shared" si="1"/>
        <v>IL-10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>
      <c r="B121" s="98">
        <v>3</v>
      </c>
      <c r="C121" s="98">
        <v>3</v>
      </c>
      <c r="D121" s="98">
        <v>7</v>
      </c>
      <c r="E121" s="99" t="str">
        <f t="shared" si="1"/>
        <v>IL-10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>
      <c r="B122" s="98">
        <v>3</v>
      </c>
      <c r="C122" s="98">
        <v>3</v>
      </c>
      <c r="D122" s="98">
        <v>8</v>
      </c>
      <c r="E122" s="99" t="str">
        <f t="shared" si="1"/>
        <v>IL-10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>
      <c r="B123" s="98">
        <v>3</v>
      </c>
      <c r="C123" s="98">
        <v>4</v>
      </c>
      <c r="D123" s="98">
        <v>1</v>
      </c>
      <c r="E123" s="99" t="str">
        <f t="shared" si="1"/>
        <v>IL-12p40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>
      <c r="B124" s="98">
        <v>3</v>
      </c>
      <c r="C124" s="98">
        <v>4</v>
      </c>
      <c r="D124" s="98">
        <v>2</v>
      </c>
      <c r="E124" s="99" t="str">
        <f t="shared" ref="E124:E155" si="2">E76</f>
        <v>IL-12p40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>
      <c r="B125" s="98">
        <v>3</v>
      </c>
      <c r="C125" s="98">
        <v>4</v>
      </c>
      <c r="D125" s="98">
        <v>3</v>
      </c>
      <c r="E125" s="99" t="str">
        <f t="shared" si="2"/>
        <v>IL-12p40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>
      <c r="B126" s="98">
        <v>3</v>
      </c>
      <c r="C126" s="98">
        <v>4</v>
      </c>
      <c r="D126" s="98">
        <v>4</v>
      </c>
      <c r="E126" s="99" t="str">
        <f t="shared" si="2"/>
        <v>IL-12p40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>
      <c r="B127" s="98">
        <v>3</v>
      </c>
      <c r="C127" s="98">
        <v>4</v>
      </c>
      <c r="D127" s="98">
        <v>5</v>
      </c>
      <c r="E127" s="99" t="str">
        <f t="shared" si="2"/>
        <v>IL-16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>
      <c r="B128" s="98">
        <v>3</v>
      </c>
      <c r="C128" s="98">
        <v>4</v>
      </c>
      <c r="D128" s="98">
        <v>6</v>
      </c>
      <c r="E128" s="99" t="str">
        <f t="shared" si="2"/>
        <v>IL-16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>
      <c r="B129" s="98">
        <v>3</v>
      </c>
      <c r="C129" s="98">
        <v>4</v>
      </c>
      <c r="D129" s="98">
        <v>7</v>
      </c>
      <c r="E129" s="99" t="str">
        <f t="shared" si="2"/>
        <v>IL-16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>
      <c r="B130" s="98">
        <v>3</v>
      </c>
      <c r="C130" s="98">
        <v>4</v>
      </c>
      <c r="D130" s="98">
        <v>8</v>
      </c>
      <c r="E130" s="99" t="str">
        <f t="shared" si="2"/>
        <v>IL-16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>
      <c r="B131" s="98">
        <v>3</v>
      </c>
      <c r="C131" s="98">
        <v>5</v>
      </c>
      <c r="D131" s="98">
        <v>1</v>
      </c>
      <c r="E131" s="99" t="str">
        <f t="shared" si="2"/>
        <v>IL-21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>
      <c r="B132" s="98">
        <v>3</v>
      </c>
      <c r="C132" s="98">
        <v>5</v>
      </c>
      <c r="D132" s="98">
        <v>2</v>
      </c>
      <c r="E132" s="99" t="str">
        <f t="shared" si="2"/>
        <v>IL-21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>
      <c r="B133" s="98">
        <v>3</v>
      </c>
      <c r="C133" s="98">
        <v>5</v>
      </c>
      <c r="D133" s="98">
        <v>3</v>
      </c>
      <c r="E133" s="99" t="str">
        <f t="shared" si="2"/>
        <v>IL-21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>
      <c r="B134" s="98">
        <v>3</v>
      </c>
      <c r="C134" s="98">
        <v>5</v>
      </c>
      <c r="D134" s="98">
        <v>4</v>
      </c>
      <c r="E134" s="99" t="str">
        <f t="shared" si="2"/>
        <v>IL-21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>
      <c r="B135" s="98">
        <v>3</v>
      </c>
      <c r="C135" s="98">
        <v>5</v>
      </c>
      <c r="D135" s="98">
        <v>5</v>
      </c>
      <c r="E135" s="99" t="str">
        <f t="shared" si="2"/>
        <v>Netrin-2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>
      <c r="B136" s="98">
        <v>3</v>
      </c>
      <c r="C136" s="98">
        <v>5</v>
      </c>
      <c r="D136" s="98">
        <v>6</v>
      </c>
      <c r="E136" s="99" t="str">
        <f t="shared" si="2"/>
        <v>Netrin-2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>
      <c r="B137" s="98">
        <v>3</v>
      </c>
      <c r="C137" s="98">
        <v>5</v>
      </c>
      <c r="D137" s="98">
        <v>7</v>
      </c>
      <c r="E137" s="99" t="str">
        <f t="shared" si="2"/>
        <v>Netrin-2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>
      <c r="B138" s="98">
        <v>3</v>
      </c>
      <c r="C138" s="98">
        <v>5</v>
      </c>
      <c r="D138" s="98">
        <v>8</v>
      </c>
      <c r="E138" s="99" t="str">
        <f t="shared" si="2"/>
        <v>Netrin-2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>
      <c r="B139" s="98">
        <v>3</v>
      </c>
      <c r="C139" s="98">
        <v>6</v>
      </c>
      <c r="D139" s="98">
        <v>1</v>
      </c>
      <c r="E139" s="99" t="str">
        <f t="shared" si="2"/>
        <v>Pentraxin 3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>
      <c r="B140" s="98">
        <v>3</v>
      </c>
      <c r="C140" s="98">
        <v>6</v>
      </c>
      <c r="D140" s="98">
        <v>2</v>
      </c>
      <c r="E140" s="99" t="str">
        <f t="shared" si="2"/>
        <v>Pentraxin 3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>
      <c r="B141" s="98">
        <v>3</v>
      </c>
      <c r="C141" s="98">
        <v>6</v>
      </c>
      <c r="D141" s="98">
        <v>3</v>
      </c>
      <c r="E141" s="99" t="str">
        <f t="shared" si="2"/>
        <v>Pentraxin 3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>
      <c r="B142" s="98">
        <v>3</v>
      </c>
      <c r="C142" s="98">
        <v>6</v>
      </c>
      <c r="D142" s="98">
        <v>4</v>
      </c>
      <c r="E142" s="99" t="str">
        <f t="shared" si="2"/>
        <v>Pentraxin 3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>
      <c r="B143" s="98">
        <v>3</v>
      </c>
      <c r="C143" s="98">
        <v>6</v>
      </c>
      <c r="D143" s="98">
        <v>5</v>
      </c>
      <c r="E143" s="99" t="str">
        <f t="shared" si="2"/>
        <v>RANTES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>
      <c r="B144" s="98">
        <v>3</v>
      </c>
      <c r="C144" s="98">
        <v>6</v>
      </c>
      <c r="D144" s="98">
        <v>6</v>
      </c>
      <c r="E144" s="99" t="str">
        <f t="shared" si="2"/>
        <v>RANTES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>
      <c r="B145" s="98">
        <v>3</v>
      </c>
      <c r="C145" s="98">
        <v>6</v>
      </c>
      <c r="D145" s="98">
        <v>7</v>
      </c>
      <c r="E145" s="99" t="str">
        <f t="shared" si="2"/>
        <v>RANTES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>
      <c r="B146" s="98">
        <v>3</v>
      </c>
      <c r="C146" s="98">
        <v>6</v>
      </c>
      <c r="D146" s="98">
        <v>8</v>
      </c>
      <c r="E146" s="99" t="str">
        <f t="shared" si="2"/>
        <v>RANTES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>
      <c r="B155" s="98">
        <v>4</v>
      </c>
      <c r="C155" s="98">
        <v>2</v>
      </c>
      <c r="D155" s="98">
        <v>1</v>
      </c>
      <c r="E155" s="99" t="str">
        <f t="shared" si="2"/>
        <v xml:space="preserve">Caronte 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>
      <c r="B156" s="98">
        <v>4</v>
      </c>
      <c r="C156" s="98">
        <v>2</v>
      </c>
      <c r="D156" s="98">
        <v>2</v>
      </c>
      <c r="E156" s="99" t="str">
        <f t="shared" ref="E156:E187" si="3">E108</f>
        <v xml:space="preserve">Caronte 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>
      <c r="B157" s="98">
        <v>4</v>
      </c>
      <c r="C157" s="98">
        <v>2</v>
      </c>
      <c r="D157" s="98">
        <v>3</v>
      </c>
      <c r="E157" s="99" t="str">
        <f t="shared" si="3"/>
        <v xml:space="preserve">Caronte 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>
      <c r="B158" s="98">
        <v>4</v>
      </c>
      <c r="C158" s="98">
        <v>2</v>
      </c>
      <c r="D158" s="98">
        <v>4</v>
      </c>
      <c r="E158" s="99" t="str">
        <f t="shared" si="3"/>
        <v xml:space="preserve">Caronte 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>
      <c r="B159" s="98">
        <v>4</v>
      </c>
      <c r="C159" s="98">
        <v>2</v>
      </c>
      <c r="D159" s="98">
        <v>5</v>
      </c>
      <c r="E159" s="99" t="str">
        <f t="shared" si="3"/>
        <v>IFNg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>
      <c r="B160" s="98">
        <v>4</v>
      </c>
      <c r="C160" s="98">
        <v>2</v>
      </c>
      <c r="D160" s="98">
        <v>6</v>
      </c>
      <c r="E160" s="99" t="str">
        <f t="shared" si="3"/>
        <v>IFNg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>
      <c r="B161" s="98">
        <v>4</v>
      </c>
      <c r="C161" s="98">
        <v>2</v>
      </c>
      <c r="D161" s="98">
        <v>7</v>
      </c>
      <c r="E161" s="99" t="str">
        <f t="shared" si="3"/>
        <v>IFNg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>
      <c r="B162" s="98">
        <v>4</v>
      </c>
      <c r="C162" s="98">
        <v>2</v>
      </c>
      <c r="D162" s="98">
        <v>8</v>
      </c>
      <c r="E162" s="99" t="str">
        <f t="shared" si="3"/>
        <v>IFNg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>
      <c r="B163" s="98">
        <v>4</v>
      </c>
      <c r="C163" s="98">
        <v>3</v>
      </c>
      <c r="D163" s="98">
        <v>1</v>
      </c>
      <c r="E163" s="99" t="str">
        <f t="shared" si="3"/>
        <v>IL-6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>
      <c r="B164" s="98">
        <v>4</v>
      </c>
      <c r="C164" s="98">
        <v>3</v>
      </c>
      <c r="D164" s="98">
        <v>2</v>
      </c>
      <c r="E164" s="99" t="str">
        <f t="shared" si="3"/>
        <v>IL-6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>
      <c r="B165" s="98">
        <v>4</v>
      </c>
      <c r="C165" s="98">
        <v>3</v>
      </c>
      <c r="D165" s="98">
        <v>3</v>
      </c>
      <c r="E165" s="99" t="str">
        <f t="shared" si="3"/>
        <v>IL-6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>
      <c r="B166" s="98">
        <v>4</v>
      </c>
      <c r="C166" s="98">
        <v>3</v>
      </c>
      <c r="D166" s="98">
        <v>4</v>
      </c>
      <c r="E166" s="99" t="str">
        <f t="shared" si="3"/>
        <v>IL-6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>
      <c r="B167" s="98">
        <v>4</v>
      </c>
      <c r="C167" s="98">
        <v>3</v>
      </c>
      <c r="D167" s="98">
        <v>5</v>
      </c>
      <c r="E167" s="99" t="str">
        <f t="shared" si="3"/>
        <v>IL-10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>
      <c r="B168" s="98">
        <v>4</v>
      </c>
      <c r="C168" s="98">
        <v>3</v>
      </c>
      <c r="D168" s="98">
        <v>6</v>
      </c>
      <c r="E168" s="99" t="str">
        <f t="shared" si="3"/>
        <v>IL-10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>
      <c r="B169" s="98">
        <v>4</v>
      </c>
      <c r="C169" s="98">
        <v>3</v>
      </c>
      <c r="D169" s="98">
        <v>7</v>
      </c>
      <c r="E169" s="99" t="str">
        <f t="shared" si="3"/>
        <v>IL-10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>
      <c r="B170" s="98">
        <v>4</v>
      </c>
      <c r="C170" s="98">
        <v>3</v>
      </c>
      <c r="D170" s="98">
        <v>8</v>
      </c>
      <c r="E170" s="99" t="str">
        <f t="shared" si="3"/>
        <v>IL-10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>
      <c r="B171" s="98">
        <v>4</v>
      </c>
      <c r="C171" s="98">
        <v>4</v>
      </c>
      <c r="D171" s="98">
        <v>1</v>
      </c>
      <c r="E171" s="99" t="str">
        <f t="shared" si="3"/>
        <v>IL-12p40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>
      <c r="B172" s="98">
        <v>4</v>
      </c>
      <c r="C172" s="98">
        <v>4</v>
      </c>
      <c r="D172" s="98">
        <v>2</v>
      </c>
      <c r="E172" s="99" t="str">
        <f t="shared" si="3"/>
        <v>IL-12p40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>
      <c r="B173" s="98">
        <v>4</v>
      </c>
      <c r="C173" s="98">
        <v>4</v>
      </c>
      <c r="D173" s="98">
        <v>3</v>
      </c>
      <c r="E173" s="99" t="str">
        <f t="shared" si="3"/>
        <v>IL-12p40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>
      <c r="B174" s="98">
        <v>4</v>
      </c>
      <c r="C174" s="98">
        <v>4</v>
      </c>
      <c r="D174" s="98">
        <v>4</v>
      </c>
      <c r="E174" s="99" t="str">
        <f t="shared" si="3"/>
        <v>IL-12p40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>
      <c r="B175" s="98">
        <v>4</v>
      </c>
      <c r="C175" s="98">
        <v>4</v>
      </c>
      <c r="D175" s="98">
        <v>5</v>
      </c>
      <c r="E175" s="99" t="str">
        <f t="shared" si="3"/>
        <v>IL-16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>
      <c r="B176" s="98">
        <v>4</v>
      </c>
      <c r="C176" s="98">
        <v>4</v>
      </c>
      <c r="D176" s="98">
        <v>6</v>
      </c>
      <c r="E176" s="99" t="str">
        <f t="shared" si="3"/>
        <v>IL-16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>
      <c r="B177" s="98">
        <v>4</v>
      </c>
      <c r="C177" s="98">
        <v>4</v>
      </c>
      <c r="D177" s="98">
        <v>7</v>
      </c>
      <c r="E177" s="99" t="str">
        <f t="shared" si="3"/>
        <v>IL-16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>
      <c r="B178" s="98">
        <v>4</v>
      </c>
      <c r="C178" s="98">
        <v>4</v>
      </c>
      <c r="D178" s="98">
        <v>8</v>
      </c>
      <c r="E178" s="99" t="str">
        <f t="shared" si="3"/>
        <v>IL-16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>
      <c r="B179" s="98">
        <v>4</v>
      </c>
      <c r="C179" s="98">
        <v>5</v>
      </c>
      <c r="D179" s="98">
        <v>1</v>
      </c>
      <c r="E179" s="99" t="str">
        <f t="shared" si="3"/>
        <v>IL-21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>
      <c r="B180" s="98">
        <v>4</v>
      </c>
      <c r="C180" s="98">
        <v>5</v>
      </c>
      <c r="D180" s="98">
        <v>2</v>
      </c>
      <c r="E180" s="99" t="str">
        <f t="shared" si="3"/>
        <v>IL-21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>
      <c r="B181" s="98">
        <v>4</v>
      </c>
      <c r="C181" s="98">
        <v>5</v>
      </c>
      <c r="D181" s="98">
        <v>3</v>
      </c>
      <c r="E181" s="99" t="str">
        <f t="shared" si="3"/>
        <v>IL-21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>
      <c r="B182" s="98">
        <v>4</v>
      </c>
      <c r="C182" s="98">
        <v>5</v>
      </c>
      <c r="D182" s="98">
        <v>4</v>
      </c>
      <c r="E182" s="99" t="str">
        <f t="shared" si="3"/>
        <v>IL-21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>
      <c r="B183" s="98">
        <v>4</v>
      </c>
      <c r="C183" s="98">
        <v>5</v>
      </c>
      <c r="D183" s="98">
        <v>5</v>
      </c>
      <c r="E183" s="99" t="str">
        <f t="shared" si="3"/>
        <v>Netrin-2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>
      <c r="B184" s="98">
        <v>4</v>
      </c>
      <c r="C184" s="98">
        <v>5</v>
      </c>
      <c r="D184" s="98">
        <v>6</v>
      </c>
      <c r="E184" s="99" t="str">
        <f t="shared" si="3"/>
        <v>Netrin-2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>
      <c r="B185" s="98">
        <v>4</v>
      </c>
      <c r="C185" s="98">
        <v>5</v>
      </c>
      <c r="D185" s="98">
        <v>7</v>
      </c>
      <c r="E185" s="99" t="str">
        <f t="shared" si="3"/>
        <v>Netrin-2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>
      <c r="B186" s="98">
        <v>4</v>
      </c>
      <c r="C186" s="98">
        <v>5</v>
      </c>
      <c r="D186" s="98">
        <v>8</v>
      </c>
      <c r="E186" s="99" t="str">
        <f t="shared" si="3"/>
        <v>Netrin-2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>
      <c r="B187" s="98">
        <v>4</v>
      </c>
      <c r="C187" s="98">
        <v>6</v>
      </c>
      <c r="D187" s="98">
        <v>1</v>
      </c>
      <c r="E187" s="99" t="str">
        <f t="shared" si="3"/>
        <v>Pentraxin 3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>
      <c r="B188" s="98">
        <v>4</v>
      </c>
      <c r="C188" s="98">
        <v>6</v>
      </c>
      <c r="D188" s="98">
        <v>2</v>
      </c>
      <c r="E188" s="99" t="str">
        <f t="shared" ref="E188:E194" si="4">E140</f>
        <v>Pentraxin 3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>
      <c r="B189" s="98">
        <v>4</v>
      </c>
      <c r="C189" s="98">
        <v>6</v>
      </c>
      <c r="D189" s="98">
        <v>3</v>
      </c>
      <c r="E189" s="99" t="str">
        <f t="shared" si="4"/>
        <v>Pentraxin 3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>
      <c r="B190" s="98">
        <v>4</v>
      </c>
      <c r="C190" s="98">
        <v>6</v>
      </c>
      <c r="D190" s="98">
        <v>4</v>
      </c>
      <c r="E190" s="99" t="str">
        <f t="shared" si="4"/>
        <v>Pentraxin 3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>
      <c r="B191" s="98">
        <v>4</v>
      </c>
      <c r="C191" s="98">
        <v>6</v>
      </c>
      <c r="D191" s="98">
        <v>5</v>
      </c>
      <c r="E191" s="99" t="str">
        <f t="shared" si="4"/>
        <v>RANTES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>
      <c r="B192" s="98">
        <v>4</v>
      </c>
      <c r="C192" s="98">
        <v>6</v>
      </c>
      <c r="D192" s="98">
        <v>6</v>
      </c>
      <c r="E192" s="99" t="str">
        <f t="shared" si="4"/>
        <v>RANTES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>
      <c r="B193" s="98">
        <v>4</v>
      </c>
      <c r="C193" s="98">
        <v>6</v>
      </c>
      <c r="D193" s="98">
        <v>7</v>
      </c>
      <c r="E193" s="99" t="str">
        <f t="shared" si="4"/>
        <v>RANTES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>
      <c r="B194" s="98">
        <v>4</v>
      </c>
      <c r="C194" s="98">
        <v>6</v>
      </c>
      <c r="D194" s="98">
        <v>8</v>
      </c>
      <c r="E194" s="99" t="str">
        <f t="shared" si="4"/>
        <v>RANTES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>
      <c r="B203" s="98">
        <v>5</v>
      </c>
      <c r="C203" s="98">
        <v>2</v>
      </c>
      <c r="D203" s="98">
        <v>1</v>
      </c>
      <c r="E203" s="99" t="str">
        <f t="shared" si="5"/>
        <v xml:space="preserve">Caronte 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>
      <c r="B204" s="98">
        <v>5</v>
      </c>
      <c r="C204" s="98">
        <v>2</v>
      </c>
      <c r="D204" s="98">
        <v>2</v>
      </c>
      <c r="E204" s="99" t="str">
        <f t="shared" ref="E204:E242" si="6">E156</f>
        <v xml:space="preserve">Caronte 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>
      <c r="B205" s="98">
        <v>5</v>
      </c>
      <c r="C205" s="98">
        <v>2</v>
      </c>
      <c r="D205" s="98">
        <v>3</v>
      </c>
      <c r="E205" s="99" t="str">
        <f t="shared" si="6"/>
        <v xml:space="preserve">Caronte 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>
      <c r="B206" s="98">
        <v>5</v>
      </c>
      <c r="C206" s="98">
        <v>2</v>
      </c>
      <c r="D206" s="98">
        <v>4</v>
      </c>
      <c r="E206" s="99" t="str">
        <f t="shared" si="6"/>
        <v xml:space="preserve">Caronte 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>
      <c r="B207" s="98">
        <v>5</v>
      </c>
      <c r="C207" s="98">
        <v>2</v>
      </c>
      <c r="D207" s="98">
        <v>5</v>
      </c>
      <c r="E207" s="99" t="str">
        <f t="shared" si="6"/>
        <v>IFNg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>
      <c r="B208" s="98">
        <v>5</v>
      </c>
      <c r="C208" s="98">
        <v>2</v>
      </c>
      <c r="D208" s="98">
        <v>6</v>
      </c>
      <c r="E208" s="99" t="str">
        <f t="shared" si="6"/>
        <v>IFNg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>
      <c r="B209" s="98">
        <v>5</v>
      </c>
      <c r="C209" s="98">
        <v>2</v>
      </c>
      <c r="D209" s="98">
        <v>7</v>
      </c>
      <c r="E209" s="99" t="str">
        <f t="shared" si="6"/>
        <v>IFNg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>
      <c r="B210" s="98">
        <v>5</v>
      </c>
      <c r="C210" s="98">
        <v>2</v>
      </c>
      <c r="D210" s="98">
        <v>8</v>
      </c>
      <c r="E210" s="99" t="str">
        <f t="shared" si="6"/>
        <v>IFNg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>
      <c r="B211" s="98">
        <v>5</v>
      </c>
      <c r="C211" s="98">
        <v>3</v>
      </c>
      <c r="D211" s="98">
        <v>1</v>
      </c>
      <c r="E211" s="99" t="str">
        <f t="shared" si="6"/>
        <v>IL-6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>
      <c r="B212" s="98">
        <v>5</v>
      </c>
      <c r="C212" s="98">
        <v>3</v>
      </c>
      <c r="D212" s="98">
        <v>2</v>
      </c>
      <c r="E212" s="99" t="str">
        <f t="shared" si="6"/>
        <v>IL-6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>
      <c r="B213" s="98">
        <v>5</v>
      </c>
      <c r="C213" s="98">
        <v>3</v>
      </c>
      <c r="D213" s="98">
        <v>3</v>
      </c>
      <c r="E213" s="99" t="str">
        <f t="shared" si="6"/>
        <v>IL-6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>
      <c r="B214" s="98">
        <v>5</v>
      </c>
      <c r="C214" s="98">
        <v>3</v>
      </c>
      <c r="D214" s="98">
        <v>4</v>
      </c>
      <c r="E214" s="99" t="str">
        <f t="shared" si="6"/>
        <v>IL-6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>
      <c r="B215" s="98">
        <v>5</v>
      </c>
      <c r="C215" s="98">
        <v>3</v>
      </c>
      <c r="D215" s="98">
        <v>5</v>
      </c>
      <c r="E215" s="99" t="str">
        <f t="shared" si="6"/>
        <v>IL-10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>
      <c r="B216" s="98">
        <v>5</v>
      </c>
      <c r="C216" s="98">
        <v>3</v>
      </c>
      <c r="D216" s="98">
        <v>6</v>
      </c>
      <c r="E216" s="99" t="str">
        <f t="shared" si="6"/>
        <v>IL-10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>
      <c r="B217" s="98">
        <v>5</v>
      </c>
      <c r="C217" s="98">
        <v>3</v>
      </c>
      <c r="D217" s="98">
        <v>7</v>
      </c>
      <c r="E217" s="99" t="str">
        <f t="shared" si="6"/>
        <v>IL-10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>
      <c r="B218" s="98">
        <v>5</v>
      </c>
      <c r="C218" s="98">
        <v>3</v>
      </c>
      <c r="D218" s="98">
        <v>8</v>
      </c>
      <c r="E218" s="99" t="str">
        <f t="shared" si="6"/>
        <v>IL-10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>
      <c r="B219" s="98">
        <v>5</v>
      </c>
      <c r="C219" s="98">
        <v>4</v>
      </c>
      <c r="D219" s="98">
        <v>1</v>
      </c>
      <c r="E219" s="99" t="str">
        <f t="shared" si="6"/>
        <v>IL-12p40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>
      <c r="B220" s="98">
        <v>5</v>
      </c>
      <c r="C220" s="98">
        <v>4</v>
      </c>
      <c r="D220" s="98">
        <v>2</v>
      </c>
      <c r="E220" s="99" t="str">
        <f t="shared" si="6"/>
        <v>IL-12p40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>
      <c r="B221" s="98">
        <v>5</v>
      </c>
      <c r="C221" s="98">
        <v>4</v>
      </c>
      <c r="D221" s="98">
        <v>3</v>
      </c>
      <c r="E221" s="99" t="str">
        <f t="shared" si="6"/>
        <v>IL-12p40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>
      <c r="B222" s="98">
        <v>5</v>
      </c>
      <c r="C222" s="98">
        <v>4</v>
      </c>
      <c r="D222" s="98">
        <v>4</v>
      </c>
      <c r="E222" s="99" t="str">
        <f t="shared" si="6"/>
        <v>IL-12p40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>
      <c r="B223" s="98">
        <v>5</v>
      </c>
      <c r="C223" s="98">
        <v>4</v>
      </c>
      <c r="D223" s="98">
        <v>5</v>
      </c>
      <c r="E223" s="99" t="str">
        <f t="shared" si="6"/>
        <v>IL-16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>
      <c r="B224" s="98">
        <v>5</v>
      </c>
      <c r="C224" s="98">
        <v>4</v>
      </c>
      <c r="D224" s="98">
        <v>6</v>
      </c>
      <c r="E224" s="99" t="str">
        <f t="shared" si="6"/>
        <v>IL-16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>
      <c r="B225" s="98">
        <v>5</v>
      </c>
      <c r="C225" s="98">
        <v>4</v>
      </c>
      <c r="D225" s="98">
        <v>7</v>
      </c>
      <c r="E225" s="99" t="str">
        <f t="shared" si="6"/>
        <v>IL-16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>
      <c r="B226" s="98">
        <v>5</v>
      </c>
      <c r="C226" s="98">
        <v>4</v>
      </c>
      <c r="D226" s="98">
        <v>8</v>
      </c>
      <c r="E226" s="99" t="str">
        <f t="shared" si="6"/>
        <v>IL-16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>
      <c r="B227" s="98">
        <v>5</v>
      </c>
      <c r="C227" s="98">
        <v>5</v>
      </c>
      <c r="D227" s="98">
        <v>1</v>
      </c>
      <c r="E227" s="99" t="str">
        <f t="shared" si="6"/>
        <v>IL-21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>
      <c r="B228" s="98">
        <v>5</v>
      </c>
      <c r="C228" s="98">
        <v>5</v>
      </c>
      <c r="D228" s="98">
        <v>2</v>
      </c>
      <c r="E228" s="99" t="str">
        <f t="shared" si="6"/>
        <v>IL-21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>
      <c r="B229" s="98">
        <v>5</v>
      </c>
      <c r="C229" s="98">
        <v>5</v>
      </c>
      <c r="D229" s="98">
        <v>3</v>
      </c>
      <c r="E229" s="99" t="str">
        <f t="shared" si="6"/>
        <v>IL-21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>
      <c r="B230" s="98">
        <v>5</v>
      </c>
      <c r="C230" s="98">
        <v>5</v>
      </c>
      <c r="D230" s="98">
        <v>4</v>
      </c>
      <c r="E230" s="99" t="str">
        <f t="shared" si="6"/>
        <v>IL-21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>
      <c r="B231" s="98">
        <v>5</v>
      </c>
      <c r="C231" s="98">
        <v>5</v>
      </c>
      <c r="D231" s="98">
        <v>5</v>
      </c>
      <c r="E231" s="99" t="str">
        <f t="shared" si="6"/>
        <v>Netrin-2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>
      <c r="B232" s="98">
        <v>5</v>
      </c>
      <c r="C232" s="98">
        <v>5</v>
      </c>
      <c r="D232" s="98">
        <v>6</v>
      </c>
      <c r="E232" s="99" t="str">
        <f t="shared" si="6"/>
        <v>Netrin-2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>
      <c r="B233" s="98">
        <v>5</v>
      </c>
      <c r="C233" s="98">
        <v>5</v>
      </c>
      <c r="D233" s="98">
        <v>7</v>
      </c>
      <c r="E233" s="99" t="str">
        <f t="shared" si="6"/>
        <v>Netrin-2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>
      <c r="B234" s="98">
        <v>5</v>
      </c>
      <c r="C234" s="98">
        <v>5</v>
      </c>
      <c r="D234" s="98">
        <v>8</v>
      </c>
      <c r="E234" s="99" t="str">
        <f t="shared" si="6"/>
        <v>Netrin-2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>
      <c r="B235" s="98">
        <v>5</v>
      </c>
      <c r="C235" s="98">
        <v>6</v>
      </c>
      <c r="D235" s="98">
        <v>1</v>
      </c>
      <c r="E235" s="99" t="str">
        <f t="shared" si="6"/>
        <v>Pentraxin 3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>
      <c r="B236" s="98">
        <v>5</v>
      </c>
      <c r="C236" s="98">
        <v>6</v>
      </c>
      <c r="D236" s="98">
        <v>2</v>
      </c>
      <c r="E236" s="99" t="str">
        <f t="shared" si="6"/>
        <v>Pentraxin 3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>
      <c r="B237" s="98">
        <v>5</v>
      </c>
      <c r="C237" s="98">
        <v>6</v>
      </c>
      <c r="D237" s="98">
        <v>3</v>
      </c>
      <c r="E237" s="99" t="str">
        <f t="shared" si="6"/>
        <v>Pentraxin 3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>
      <c r="B238" s="98">
        <v>5</v>
      </c>
      <c r="C238" s="98">
        <v>6</v>
      </c>
      <c r="D238" s="98">
        <v>4</v>
      </c>
      <c r="E238" s="99" t="str">
        <f t="shared" si="6"/>
        <v>Pentraxin 3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>
      <c r="B239" s="98">
        <v>5</v>
      </c>
      <c r="C239" s="98">
        <v>6</v>
      </c>
      <c r="D239" s="98">
        <v>5</v>
      </c>
      <c r="E239" s="99" t="str">
        <f t="shared" si="6"/>
        <v>RANTES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>
      <c r="B240" s="98">
        <v>5</v>
      </c>
      <c r="C240" s="98">
        <v>6</v>
      </c>
      <c r="D240" s="98">
        <v>6</v>
      </c>
      <c r="E240" s="99" t="str">
        <f t="shared" si="6"/>
        <v>RANTES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>
      <c r="B241" s="98">
        <v>5</v>
      </c>
      <c r="C241" s="98">
        <v>6</v>
      </c>
      <c r="D241" s="98">
        <v>7</v>
      </c>
      <c r="E241" s="99" t="str">
        <f t="shared" si="6"/>
        <v>RANTES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>
      <c r="B242" s="98">
        <v>5</v>
      </c>
      <c r="C242" s="98">
        <v>6</v>
      </c>
      <c r="D242" s="98">
        <v>8</v>
      </c>
      <c r="E242" s="99" t="str">
        <f t="shared" si="6"/>
        <v>RANTES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>
      <c r="B251" s="98">
        <v>6</v>
      </c>
      <c r="C251" s="98">
        <v>2</v>
      </c>
      <c r="D251" s="98">
        <v>1</v>
      </c>
      <c r="E251" s="99" t="str">
        <f t="shared" si="7"/>
        <v xml:space="preserve">Caronte 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>
      <c r="B252" s="98">
        <v>6</v>
      </c>
      <c r="C252" s="98">
        <v>2</v>
      </c>
      <c r="D252" s="98">
        <v>2</v>
      </c>
      <c r="E252" s="99" t="str">
        <f t="shared" si="7"/>
        <v xml:space="preserve">Caronte 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>
      <c r="B253" s="98">
        <v>6</v>
      </c>
      <c r="C253" s="98">
        <v>2</v>
      </c>
      <c r="D253" s="98">
        <v>3</v>
      </c>
      <c r="E253" s="99" t="str">
        <f t="shared" si="7"/>
        <v xml:space="preserve">Caronte 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>
      <c r="B254" s="98">
        <v>6</v>
      </c>
      <c r="C254" s="98">
        <v>2</v>
      </c>
      <c r="D254" s="98">
        <v>4</v>
      </c>
      <c r="E254" s="99" t="str">
        <f t="shared" si="7"/>
        <v xml:space="preserve">Caronte 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>
      <c r="B255" s="98">
        <v>6</v>
      </c>
      <c r="C255" s="98">
        <v>2</v>
      </c>
      <c r="D255" s="98">
        <v>5</v>
      </c>
      <c r="E255" s="99" t="str">
        <f t="shared" si="7"/>
        <v>IFNg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>
      <c r="B256" s="98">
        <v>6</v>
      </c>
      <c r="C256" s="98">
        <v>2</v>
      </c>
      <c r="D256" s="98">
        <v>6</v>
      </c>
      <c r="E256" s="99" t="str">
        <f t="shared" si="7"/>
        <v>IFNg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>
      <c r="B257" s="98">
        <v>6</v>
      </c>
      <c r="C257" s="98">
        <v>2</v>
      </c>
      <c r="D257" s="98">
        <v>7</v>
      </c>
      <c r="E257" s="99" t="str">
        <f t="shared" si="7"/>
        <v>IFNg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>
      <c r="B258" s="98">
        <v>6</v>
      </c>
      <c r="C258" s="98">
        <v>2</v>
      </c>
      <c r="D258" s="98">
        <v>8</v>
      </c>
      <c r="E258" s="99" t="str">
        <f t="shared" si="7"/>
        <v>IFNg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>
      <c r="B259" s="98">
        <v>6</v>
      </c>
      <c r="C259" s="98">
        <v>3</v>
      </c>
      <c r="D259" s="98">
        <v>1</v>
      </c>
      <c r="E259" s="99" t="str">
        <f t="shared" si="7"/>
        <v>IL-6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>
      <c r="B260" s="98">
        <v>6</v>
      </c>
      <c r="C260" s="98">
        <v>3</v>
      </c>
      <c r="D260" s="98">
        <v>2</v>
      </c>
      <c r="E260" s="99" t="str">
        <f t="shared" si="7"/>
        <v>IL-6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>
      <c r="B261" s="98">
        <v>6</v>
      </c>
      <c r="C261" s="98">
        <v>3</v>
      </c>
      <c r="D261" s="98">
        <v>3</v>
      </c>
      <c r="E261" s="99" t="str">
        <f t="shared" si="7"/>
        <v>IL-6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>
      <c r="B262" s="98">
        <v>6</v>
      </c>
      <c r="C262" s="98">
        <v>3</v>
      </c>
      <c r="D262" s="98">
        <v>4</v>
      </c>
      <c r="E262" s="99" t="str">
        <f t="shared" si="7"/>
        <v>IL-6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>
      <c r="B263" s="98">
        <v>6</v>
      </c>
      <c r="C263" s="98">
        <v>3</v>
      </c>
      <c r="D263" s="98">
        <v>5</v>
      </c>
      <c r="E263" s="99" t="str">
        <f t="shared" si="7"/>
        <v>IL-10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>
      <c r="B264" s="98">
        <v>6</v>
      </c>
      <c r="C264" s="98">
        <v>3</v>
      </c>
      <c r="D264" s="98">
        <v>6</v>
      </c>
      <c r="E264" s="99" t="str">
        <f t="shared" si="7"/>
        <v>IL-10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>
      <c r="B265" s="98">
        <v>6</v>
      </c>
      <c r="C265" s="98">
        <v>3</v>
      </c>
      <c r="D265" s="98">
        <v>7</v>
      </c>
      <c r="E265" s="99" t="str">
        <f t="shared" si="7"/>
        <v>IL-10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>
      <c r="B266" s="98">
        <v>6</v>
      </c>
      <c r="C266" s="98">
        <v>3</v>
      </c>
      <c r="D266" s="98">
        <v>8</v>
      </c>
      <c r="E266" s="99" t="str">
        <f t="shared" si="7"/>
        <v>IL-10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>
      <c r="B267" s="98">
        <v>6</v>
      </c>
      <c r="C267" s="98">
        <v>4</v>
      </c>
      <c r="D267" s="98">
        <v>1</v>
      </c>
      <c r="E267" s="99" t="str">
        <f t="shared" si="7"/>
        <v>IL-12p40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>
      <c r="B268" s="98">
        <v>6</v>
      </c>
      <c r="C268" s="98">
        <v>4</v>
      </c>
      <c r="D268" s="98">
        <v>2</v>
      </c>
      <c r="E268" s="99" t="str">
        <f t="shared" si="7"/>
        <v>IL-12p40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>
      <c r="B269" s="98">
        <v>6</v>
      </c>
      <c r="C269" s="98">
        <v>4</v>
      </c>
      <c r="D269" s="98">
        <v>3</v>
      </c>
      <c r="E269" s="99" t="str">
        <f t="shared" si="7"/>
        <v>IL-12p40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>
      <c r="B270" s="98">
        <v>6</v>
      </c>
      <c r="C270" s="98">
        <v>4</v>
      </c>
      <c r="D270" s="98">
        <v>4</v>
      </c>
      <c r="E270" s="99" t="str">
        <f t="shared" si="7"/>
        <v>IL-12p40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>
      <c r="B271" s="98">
        <v>6</v>
      </c>
      <c r="C271" s="98">
        <v>4</v>
      </c>
      <c r="D271" s="98">
        <v>5</v>
      </c>
      <c r="E271" s="99" t="str">
        <f t="shared" si="7"/>
        <v>IL-16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>
      <c r="B272" s="98">
        <v>6</v>
      </c>
      <c r="C272" s="98">
        <v>4</v>
      </c>
      <c r="D272" s="98">
        <v>6</v>
      </c>
      <c r="E272" s="99" t="str">
        <f t="shared" si="7"/>
        <v>IL-16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>
      <c r="B273" s="98">
        <v>6</v>
      </c>
      <c r="C273" s="98">
        <v>4</v>
      </c>
      <c r="D273" s="98">
        <v>7</v>
      </c>
      <c r="E273" s="99" t="str">
        <f t="shared" si="7"/>
        <v>IL-16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>
      <c r="B274" s="98">
        <v>6</v>
      </c>
      <c r="C274" s="98">
        <v>4</v>
      </c>
      <c r="D274" s="98">
        <v>8</v>
      </c>
      <c r="E274" s="99" t="str">
        <f t="shared" si="7"/>
        <v>IL-16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>
      <c r="B275" s="98">
        <v>6</v>
      </c>
      <c r="C275" s="98">
        <v>5</v>
      </c>
      <c r="D275" s="98">
        <v>1</v>
      </c>
      <c r="E275" s="99" t="str">
        <f t="shared" si="7"/>
        <v>IL-21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>
      <c r="B276" s="98">
        <v>6</v>
      </c>
      <c r="C276" s="98">
        <v>5</v>
      </c>
      <c r="D276" s="98">
        <v>2</v>
      </c>
      <c r="E276" s="99" t="str">
        <f t="shared" ref="E276:E307" si="8">E228</f>
        <v>IL-21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>
      <c r="B277" s="98">
        <v>6</v>
      </c>
      <c r="C277" s="98">
        <v>5</v>
      </c>
      <c r="D277" s="98">
        <v>3</v>
      </c>
      <c r="E277" s="99" t="str">
        <f t="shared" si="8"/>
        <v>IL-21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>
      <c r="B278" s="98">
        <v>6</v>
      </c>
      <c r="C278" s="98">
        <v>5</v>
      </c>
      <c r="D278" s="98">
        <v>4</v>
      </c>
      <c r="E278" s="99" t="str">
        <f t="shared" si="8"/>
        <v>IL-21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>
      <c r="B279" s="98">
        <v>6</v>
      </c>
      <c r="C279" s="98">
        <v>5</v>
      </c>
      <c r="D279" s="98">
        <v>5</v>
      </c>
      <c r="E279" s="99" t="str">
        <f t="shared" si="8"/>
        <v>Netrin-2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>
      <c r="B280" s="98">
        <v>6</v>
      </c>
      <c r="C280" s="98">
        <v>5</v>
      </c>
      <c r="D280" s="98">
        <v>6</v>
      </c>
      <c r="E280" s="99" t="str">
        <f t="shared" si="8"/>
        <v>Netrin-2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>
      <c r="B281" s="98">
        <v>6</v>
      </c>
      <c r="C281" s="98">
        <v>5</v>
      </c>
      <c r="D281" s="98">
        <v>7</v>
      </c>
      <c r="E281" s="99" t="str">
        <f t="shared" si="8"/>
        <v>Netrin-2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>
      <c r="B282" s="98">
        <v>6</v>
      </c>
      <c r="C282" s="98">
        <v>5</v>
      </c>
      <c r="D282" s="98">
        <v>8</v>
      </c>
      <c r="E282" s="99" t="str">
        <f t="shared" si="8"/>
        <v>Netrin-2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>
      <c r="B283" s="98">
        <v>6</v>
      </c>
      <c r="C283" s="98">
        <v>6</v>
      </c>
      <c r="D283" s="98">
        <v>1</v>
      </c>
      <c r="E283" s="99" t="str">
        <f t="shared" si="8"/>
        <v>Pentraxin 3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>
      <c r="B284" s="98">
        <v>6</v>
      </c>
      <c r="C284" s="98">
        <v>6</v>
      </c>
      <c r="D284" s="98">
        <v>2</v>
      </c>
      <c r="E284" s="99" t="str">
        <f t="shared" si="8"/>
        <v>Pentraxin 3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>
      <c r="B285" s="98">
        <v>6</v>
      </c>
      <c r="C285" s="98">
        <v>6</v>
      </c>
      <c r="D285" s="98">
        <v>3</v>
      </c>
      <c r="E285" s="99" t="str">
        <f t="shared" si="8"/>
        <v>Pentraxin 3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>
      <c r="B286" s="98">
        <v>6</v>
      </c>
      <c r="C286" s="98">
        <v>6</v>
      </c>
      <c r="D286" s="98">
        <v>4</v>
      </c>
      <c r="E286" s="99" t="str">
        <f t="shared" si="8"/>
        <v>Pentraxin 3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>
      <c r="B287" s="98">
        <v>6</v>
      </c>
      <c r="C287" s="98">
        <v>6</v>
      </c>
      <c r="D287" s="98">
        <v>5</v>
      </c>
      <c r="E287" s="99" t="str">
        <f t="shared" si="8"/>
        <v>RANTES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>
      <c r="B288" s="98">
        <v>6</v>
      </c>
      <c r="C288" s="98">
        <v>6</v>
      </c>
      <c r="D288" s="98">
        <v>6</v>
      </c>
      <c r="E288" s="99" t="str">
        <f t="shared" si="8"/>
        <v>RANTES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>
      <c r="B289" s="98">
        <v>6</v>
      </c>
      <c r="C289" s="98">
        <v>6</v>
      </c>
      <c r="D289" s="98">
        <v>7</v>
      </c>
      <c r="E289" s="99" t="str">
        <f t="shared" si="8"/>
        <v>RANTES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>
      <c r="B290" s="98">
        <v>6</v>
      </c>
      <c r="C290" s="98">
        <v>6</v>
      </c>
      <c r="D290" s="98">
        <v>8</v>
      </c>
      <c r="E290" s="99" t="str">
        <f t="shared" si="8"/>
        <v>RANTES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>
      <c r="B299" s="98">
        <v>7</v>
      </c>
      <c r="C299" s="98">
        <v>2</v>
      </c>
      <c r="D299" s="98">
        <v>1</v>
      </c>
      <c r="E299" s="99" t="str">
        <f t="shared" si="8"/>
        <v xml:space="preserve">Caronte 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>
      <c r="B300" s="98">
        <v>7</v>
      </c>
      <c r="C300" s="98">
        <v>2</v>
      </c>
      <c r="D300" s="98">
        <v>2</v>
      </c>
      <c r="E300" s="99" t="str">
        <f t="shared" si="8"/>
        <v xml:space="preserve">Caronte 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>
      <c r="B301" s="98">
        <v>7</v>
      </c>
      <c r="C301" s="98">
        <v>2</v>
      </c>
      <c r="D301" s="98">
        <v>3</v>
      </c>
      <c r="E301" s="99" t="str">
        <f t="shared" si="8"/>
        <v xml:space="preserve">Caronte 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>
      <c r="B302" s="98">
        <v>7</v>
      </c>
      <c r="C302" s="98">
        <v>2</v>
      </c>
      <c r="D302" s="98">
        <v>4</v>
      </c>
      <c r="E302" s="99" t="str">
        <f t="shared" si="8"/>
        <v xml:space="preserve">Caronte 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>
      <c r="B303" s="98">
        <v>7</v>
      </c>
      <c r="C303" s="98">
        <v>2</v>
      </c>
      <c r="D303" s="98">
        <v>5</v>
      </c>
      <c r="E303" s="99" t="str">
        <f t="shared" si="8"/>
        <v>IFNg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>
      <c r="B304" s="98">
        <v>7</v>
      </c>
      <c r="C304" s="98">
        <v>2</v>
      </c>
      <c r="D304" s="98">
        <v>6</v>
      </c>
      <c r="E304" s="99" t="str">
        <f t="shared" si="8"/>
        <v>IFNg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>
      <c r="B305" s="98">
        <v>7</v>
      </c>
      <c r="C305" s="98">
        <v>2</v>
      </c>
      <c r="D305" s="98">
        <v>7</v>
      </c>
      <c r="E305" s="99" t="str">
        <f t="shared" si="8"/>
        <v>IFNg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>
      <c r="B306" s="98">
        <v>7</v>
      </c>
      <c r="C306" s="98">
        <v>2</v>
      </c>
      <c r="D306" s="98">
        <v>8</v>
      </c>
      <c r="E306" s="99" t="str">
        <f t="shared" si="8"/>
        <v>IFNg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>
      <c r="B307" s="98">
        <v>7</v>
      </c>
      <c r="C307" s="98">
        <v>3</v>
      </c>
      <c r="D307" s="98">
        <v>1</v>
      </c>
      <c r="E307" s="99" t="str">
        <f t="shared" si="8"/>
        <v>IL-6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>
      <c r="B308" s="98">
        <v>7</v>
      </c>
      <c r="C308" s="98">
        <v>3</v>
      </c>
      <c r="D308" s="98">
        <v>2</v>
      </c>
      <c r="E308" s="99" t="str">
        <f t="shared" ref="E308:E338" si="9">E260</f>
        <v>IL-6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>
      <c r="B309" s="98">
        <v>7</v>
      </c>
      <c r="C309" s="98">
        <v>3</v>
      </c>
      <c r="D309" s="98">
        <v>3</v>
      </c>
      <c r="E309" s="99" t="str">
        <f t="shared" si="9"/>
        <v>IL-6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>
      <c r="B310" s="98">
        <v>7</v>
      </c>
      <c r="C310" s="98">
        <v>3</v>
      </c>
      <c r="D310" s="98">
        <v>4</v>
      </c>
      <c r="E310" s="99" t="str">
        <f t="shared" si="9"/>
        <v>IL-6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>
      <c r="B311" s="98">
        <v>7</v>
      </c>
      <c r="C311" s="98">
        <v>3</v>
      </c>
      <c r="D311" s="98">
        <v>5</v>
      </c>
      <c r="E311" s="99" t="str">
        <f t="shared" si="9"/>
        <v>IL-10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>
      <c r="B312" s="98">
        <v>7</v>
      </c>
      <c r="C312" s="98">
        <v>3</v>
      </c>
      <c r="D312" s="98">
        <v>6</v>
      </c>
      <c r="E312" s="99" t="str">
        <f t="shared" si="9"/>
        <v>IL-10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>
      <c r="B313" s="98">
        <v>7</v>
      </c>
      <c r="C313" s="98">
        <v>3</v>
      </c>
      <c r="D313" s="98">
        <v>7</v>
      </c>
      <c r="E313" s="99" t="str">
        <f t="shared" si="9"/>
        <v>IL-10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>
      <c r="B314" s="98">
        <v>7</v>
      </c>
      <c r="C314" s="98">
        <v>3</v>
      </c>
      <c r="D314" s="98">
        <v>8</v>
      </c>
      <c r="E314" s="99" t="str">
        <f t="shared" si="9"/>
        <v>IL-10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>
      <c r="B315" s="98">
        <v>7</v>
      </c>
      <c r="C315" s="98">
        <v>4</v>
      </c>
      <c r="D315" s="98">
        <v>1</v>
      </c>
      <c r="E315" s="99" t="str">
        <f t="shared" si="9"/>
        <v>IL-12p40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>
      <c r="B316" s="98">
        <v>7</v>
      </c>
      <c r="C316" s="98">
        <v>4</v>
      </c>
      <c r="D316" s="98">
        <v>2</v>
      </c>
      <c r="E316" s="99" t="str">
        <f t="shared" si="9"/>
        <v>IL-12p40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>
      <c r="B317" s="98">
        <v>7</v>
      </c>
      <c r="C317" s="98">
        <v>4</v>
      </c>
      <c r="D317" s="98">
        <v>3</v>
      </c>
      <c r="E317" s="99" t="str">
        <f t="shared" si="9"/>
        <v>IL-12p40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>
      <c r="B318" s="98">
        <v>7</v>
      </c>
      <c r="C318" s="98">
        <v>4</v>
      </c>
      <c r="D318" s="98">
        <v>4</v>
      </c>
      <c r="E318" s="99" t="str">
        <f t="shared" si="9"/>
        <v>IL-12p40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>
      <c r="B319" s="98">
        <v>7</v>
      </c>
      <c r="C319" s="98">
        <v>4</v>
      </c>
      <c r="D319" s="98">
        <v>5</v>
      </c>
      <c r="E319" s="99" t="str">
        <f t="shared" si="9"/>
        <v>IL-16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>
      <c r="B320" s="98">
        <v>7</v>
      </c>
      <c r="C320" s="98">
        <v>4</v>
      </c>
      <c r="D320" s="98">
        <v>6</v>
      </c>
      <c r="E320" s="99" t="str">
        <f t="shared" si="9"/>
        <v>IL-16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>
      <c r="B321" s="98">
        <v>7</v>
      </c>
      <c r="C321" s="98">
        <v>4</v>
      </c>
      <c r="D321" s="98">
        <v>7</v>
      </c>
      <c r="E321" s="99" t="str">
        <f t="shared" si="9"/>
        <v>IL-16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>
      <c r="B322" s="98">
        <v>7</v>
      </c>
      <c r="C322" s="98">
        <v>4</v>
      </c>
      <c r="D322" s="98">
        <v>8</v>
      </c>
      <c r="E322" s="99" t="str">
        <f t="shared" si="9"/>
        <v>IL-16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>
      <c r="B323" s="98">
        <v>7</v>
      </c>
      <c r="C323" s="98">
        <v>5</v>
      </c>
      <c r="D323" s="98">
        <v>1</v>
      </c>
      <c r="E323" s="99" t="str">
        <f t="shared" si="9"/>
        <v>IL-21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>
      <c r="B324" s="98">
        <v>7</v>
      </c>
      <c r="C324" s="98">
        <v>5</v>
      </c>
      <c r="D324" s="98">
        <v>2</v>
      </c>
      <c r="E324" s="99" t="str">
        <f t="shared" si="9"/>
        <v>IL-21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>
      <c r="B325" s="98">
        <v>7</v>
      </c>
      <c r="C325" s="98">
        <v>5</v>
      </c>
      <c r="D325" s="98">
        <v>3</v>
      </c>
      <c r="E325" s="99" t="str">
        <f t="shared" si="9"/>
        <v>IL-21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>
      <c r="B326" s="98">
        <v>7</v>
      </c>
      <c r="C326" s="98">
        <v>5</v>
      </c>
      <c r="D326" s="98">
        <v>4</v>
      </c>
      <c r="E326" s="99" t="str">
        <f t="shared" si="9"/>
        <v>IL-21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>
      <c r="B327" s="98">
        <v>7</v>
      </c>
      <c r="C327" s="98">
        <v>5</v>
      </c>
      <c r="D327" s="98">
        <v>5</v>
      </c>
      <c r="E327" s="99" t="str">
        <f t="shared" si="9"/>
        <v>Netrin-2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>
      <c r="B328" s="98">
        <v>7</v>
      </c>
      <c r="C328" s="98">
        <v>5</v>
      </c>
      <c r="D328" s="98">
        <v>6</v>
      </c>
      <c r="E328" s="99" t="str">
        <f t="shared" si="9"/>
        <v>Netrin-2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>
      <c r="B329" s="98">
        <v>7</v>
      </c>
      <c r="C329" s="98">
        <v>5</v>
      </c>
      <c r="D329" s="98">
        <v>7</v>
      </c>
      <c r="E329" s="99" t="str">
        <f t="shared" si="9"/>
        <v>Netrin-2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>
      <c r="B330" s="98">
        <v>7</v>
      </c>
      <c r="C330" s="98">
        <v>5</v>
      </c>
      <c r="D330" s="98">
        <v>8</v>
      </c>
      <c r="E330" s="99" t="str">
        <f t="shared" si="9"/>
        <v>Netrin-2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>
      <c r="B331" s="98">
        <v>7</v>
      </c>
      <c r="C331" s="98">
        <v>6</v>
      </c>
      <c r="D331" s="98">
        <v>1</v>
      </c>
      <c r="E331" s="99" t="str">
        <f t="shared" si="9"/>
        <v>Pentraxin 3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>
      <c r="B332" s="98">
        <v>7</v>
      </c>
      <c r="C332" s="98">
        <v>6</v>
      </c>
      <c r="D332" s="98">
        <v>2</v>
      </c>
      <c r="E332" s="99" t="str">
        <f t="shared" si="9"/>
        <v>Pentraxin 3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>
      <c r="B333" s="98">
        <v>7</v>
      </c>
      <c r="C333" s="98">
        <v>6</v>
      </c>
      <c r="D333" s="98">
        <v>3</v>
      </c>
      <c r="E333" s="99" t="str">
        <f t="shared" si="9"/>
        <v>Pentraxin 3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>
      <c r="B334" s="98">
        <v>7</v>
      </c>
      <c r="C334" s="98">
        <v>6</v>
      </c>
      <c r="D334" s="98">
        <v>4</v>
      </c>
      <c r="E334" s="99" t="str">
        <f t="shared" si="9"/>
        <v>Pentraxin 3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>
      <c r="B335" s="98">
        <v>7</v>
      </c>
      <c r="C335" s="98">
        <v>6</v>
      </c>
      <c r="D335" s="98">
        <v>5</v>
      </c>
      <c r="E335" s="99" t="str">
        <f t="shared" si="9"/>
        <v>RANTES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>
      <c r="B336" s="98">
        <v>7</v>
      </c>
      <c r="C336" s="98">
        <v>6</v>
      </c>
      <c r="D336" s="98">
        <v>6</v>
      </c>
      <c r="E336" s="99" t="str">
        <f t="shared" si="9"/>
        <v>RANTES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>
      <c r="B337" s="98">
        <v>7</v>
      </c>
      <c r="C337" s="98">
        <v>6</v>
      </c>
      <c r="D337" s="98">
        <v>7</v>
      </c>
      <c r="E337" s="99" t="str">
        <f t="shared" si="9"/>
        <v>RANTES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>
      <c r="B338" s="98">
        <v>7</v>
      </c>
      <c r="C338" s="98">
        <v>6</v>
      </c>
      <c r="D338" s="98">
        <v>8</v>
      </c>
      <c r="E338" s="99" t="str">
        <f t="shared" si="9"/>
        <v>RANTES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>
      <c r="B347" s="98">
        <v>8</v>
      </c>
      <c r="C347" s="98">
        <v>2</v>
      </c>
      <c r="D347" s="98">
        <v>1</v>
      </c>
      <c r="E347" s="99" t="str">
        <f t="shared" si="10"/>
        <v xml:space="preserve">Caronte 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>
      <c r="B348" s="98">
        <v>8</v>
      </c>
      <c r="C348" s="98">
        <v>2</v>
      </c>
      <c r="D348" s="98">
        <v>2</v>
      </c>
      <c r="E348" s="99" t="str">
        <f t="shared" si="10"/>
        <v xml:space="preserve">Caronte 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>
      <c r="B349" s="98">
        <v>8</v>
      </c>
      <c r="C349" s="98">
        <v>2</v>
      </c>
      <c r="D349" s="98">
        <v>3</v>
      </c>
      <c r="E349" s="99" t="str">
        <f t="shared" si="10"/>
        <v xml:space="preserve">Caronte 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>
      <c r="B350" s="98">
        <v>8</v>
      </c>
      <c r="C350" s="98">
        <v>2</v>
      </c>
      <c r="D350" s="98">
        <v>4</v>
      </c>
      <c r="E350" s="99" t="str">
        <f t="shared" si="10"/>
        <v xml:space="preserve">Caronte 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>
      <c r="B351" s="98">
        <v>8</v>
      </c>
      <c r="C351" s="98">
        <v>2</v>
      </c>
      <c r="D351" s="98">
        <v>5</v>
      </c>
      <c r="E351" s="99" t="str">
        <f t="shared" si="10"/>
        <v>IFNg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>
      <c r="B352" s="98">
        <v>8</v>
      </c>
      <c r="C352" s="98">
        <v>2</v>
      </c>
      <c r="D352" s="98">
        <v>6</v>
      </c>
      <c r="E352" s="99" t="str">
        <f t="shared" si="10"/>
        <v>IFNg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>
      <c r="B353" s="98">
        <v>8</v>
      </c>
      <c r="C353" s="98">
        <v>2</v>
      </c>
      <c r="D353" s="98">
        <v>7</v>
      </c>
      <c r="E353" s="99" t="str">
        <f t="shared" si="10"/>
        <v>IFNg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>
      <c r="B354" s="98">
        <v>8</v>
      </c>
      <c r="C354" s="98">
        <v>2</v>
      </c>
      <c r="D354" s="98">
        <v>8</v>
      </c>
      <c r="E354" s="99" t="str">
        <f t="shared" si="10"/>
        <v>IFNg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>
      <c r="B355" s="98">
        <v>8</v>
      </c>
      <c r="C355" s="98">
        <v>3</v>
      </c>
      <c r="D355" s="98">
        <v>1</v>
      </c>
      <c r="E355" s="99" t="str">
        <f t="shared" si="10"/>
        <v>IL-6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>
      <c r="B356" s="98">
        <v>8</v>
      </c>
      <c r="C356" s="98">
        <v>3</v>
      </c>
      <c r="D356" s="98">
        <v>2</v>
      </c>
      <c r="E356" s="99" t="str">
        <f t="shared" ref="E356:E386" si="11">E308</f>
        <v>IL-6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>
      <c r="B357" s="98">
        <v>8</v>
      </c>
      <c r="C357" s="98">
        <v>3</v>
      </c>
      <c r="D357" s="98">
        <v>3</v>
      </c>
      <c r="E357" s="99" t="str">
        <f t="shared" si="11"/>
        <v>IL-6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>
      <c r="B358" s="98">
        <v>8</v>
      </c>
      <c r="C358" s="98">
        <v>3</v>
      </c>
      <c r="D358" s="98">
        <v>4</v>
      </c>
      <c r="E358" s="99" t="str">
        <f t="shared" si="11"/>
        <v>IL-6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>
      <c r="B359" s="98">
        <v>8</v>
      </c>
      <c r="C359" s="98">
        <v>3</v>
      </c>
      <c r="D359" s="98">
        <v>5</v>
      </c>
      <c r="E359" s="99" t="str">
        <f t="shared" si="11"/>
        <v>IL-10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>
      <c r="B360" s="98">
        <v>8</v>
      </c>
      <c r="C360" s="98">
        <v>3</v>
      </c>
      <c r="D360" s="98">
        <v>6</v>
      </c>
      <c r="E360" s="99" t="str">
        <f t="shared" si="11"/>
        <v>IL-10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>
      <c r="B361" s="98">
        <v>8</v>
      </c>
      <c r="C361" s="98">
        <v>3</v>
      </c>
      <c r="D361" s="98">
        <v>7</v>
      </c>
      <c r="E361" s="99" t="str">
        <f t="shared" si="11"/>
        <v>IL-10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>
      <c r="B362" s="98">
        <v>8</v>
      </c>
      <c r="C362" s="98">
        <v>3</v>
      </c>
      <c r="D362" s="98">
        <v>8</v>
      </c>
      <c r="E362" s="99" t="str">
        <f t="shared" si="11"/>
        <v>IL-10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>
      <c r="B363" s="98">
        <v>8</v>
      </c>
      <c r="C363" s="98">
        <v>4</v>
      </c>
      <c r="D363" s="98">
        <v>1</v>
      </c>
      <c r="E363" s="99" t="str">
        <f t="shared" si="11"/>
        <v>IL-12p40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>
      <c r="B364" s="98">
        <v>8</v>
      </c>
      <c r="C364" s="98">
        <v>4</v>
      </c>
      <c r="D364" s="98">
        <v>2</v>
      </c>
      <c r="E364" s="99" t="str">
        <f t="shared" si="11"/>
        <v>IL-12p40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>
      <c r="B365" s="98">
        <v>8</v>
      </c>
      <c r="C365" s="98">
        <v>4</v>
      </c>
      <c r="D365" s="98">
        <v>3</v>
      </c>
      <c r="E365" s="99" t="str">
        <f t="shared" si="11"/>
        <v>IL-12p40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>
      <c r="B366" s="98">
        <v>8</v>
      </c>
      <c r="C366" s="98">
        <v>4</v>
      </c>
      <c r="D366" s="98">
        <v>4</v>
      </c>
      <c r="E366" s="99" t="str">
        <f t="shared" si="11"/>
        <v>IL-12p40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>
      <c r="B367" s="98">
        <v>8</v>
      </c>
      <c r="C367" s="98">
        <v>4</v>
      </c>
      <c r="D367" s="98">
        <v>5</v>
      </c>
      <c r="E367" s="99" t="str">
        <f t="shared" si="11"/>
        <v>IL-16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>
      <c r="B368" s="98">
        <v>8</v>
      </c>
      <c r="C368" s="98">
        <v>4</v>
      </c>
      <c r="D368" s="98">
        <v>6</v>
      </c>
      <c r="E368" s="99" t="str">
        <f t="shared" si="11"/>
        <v>IL-16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>
      <c r="B369" s="98">
        <v>8</v>
      </c>
      <c r="C369" s="98">
        <v>4</v>
      </c>
      <c r="D369" s="98">
        <v>7</v>
      </c>
      <c r="E369" s="99" t="str">
        <f t="shared" si="11"/>
        <v>IL-16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>
      <c r="B370" s="98">
        <v>8</v>
      </c>
      <c r="C370" s="98">
        <v>4</v>
      </c>
      <c r="D370" s="98">
        <v>8</v>
      </c>
      <c r="E370" s="99" t="str">
        <f t="shared" si="11"/>
        <v>IL-16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>
      <c r="B371" s="98">
        <v>8</v>
      </c>
      <c r="C371" s="98">
        <v>5</v>
      </c>
      <c r="D371" s="98">
        <v>1</v>
      </c>
      <c r="E371" s="99" t="str">
        <f t="shared" si="11"/>
        <v>IL-21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>
      <c r="B372" s="98">
        <v>8</v>
      </c>
      <c r="C372" s="98">
        <v>5</v>
      </c>
      <c r="D372" s="98">
        <v>2</v>
      </c>
      <c r="E372" s="99" t="str">
        <f t="shared" si="11"/>
        <v>IL-21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>
      <c r="B373" s="98">
        <v>8</v>
      </c>
      <c r="C373" s="98">
        <v>5</v>
      </c>
      <c r="D373" s="98">
        <v>3</v>
      </c>
      <c r="E373" s="99" t="str">
        <f t="shared" si="11"/>
        <v>IL-21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>
      <c r="B374" s="98">
        <v>8</v>
      </c>
      <c r="C374" s="98">
        <v>5</v>
      </c>
      <c r="D374" s="98">
        <v>4</v>
      </c>
      <c r="E374" s="99" t="str">
        <f t="shared" si="11"/>
        <v>IL-21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>
      <c r="B375" s="98">
        <v>8</v>
      </c>
      <c r="C375" s="98">
        <v>5</v>
      </c>
      <c r="D375" s="98">
        <v>5</v>
      </c>
      <c r="E375" s="99" t="str">
        <f t="shared" si="11"/>
        <v>Netrin-2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>
      <c r="B376" s="98">
        <v>8</v>
      </c>
      <c r="C376" s="98">
        <v>5</v>
      </c>
      <c r="D376" s="98">
        <v>6</v>
      </c>
      <c r="E376" s="99" t="str">
        <f t="shared" si="11"/>
        <v>Netrin-2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>
      <c r="B377" s="98">
        <v>8</v>
      </c>
      <c r="C377" s="98">
        <v>5</v>
      </c>
      <c r="D377" s="98">
        <v>7</v>
      </c>
      <c r="E377" s="99" t="str">
        <f t="shared" si="11"/>
        <v>Netrin-2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>
      <c r="B378" s="98">
        <v>8</v>
      </c>
      <c r="C378" s="98">
        <v>5</v>
      </c>
      <c r="D378" s="98">
        <v>8</v>
      </c>
      <c r="E378" s="99" t="str">
        <f t="shared" si="11"/>
        <v>Netrin-2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>
      <c r="B379" s="98">
        <v>8</v>
      </c>
      <c r="C379" s="98">
        <v>6</v>
      </c>
      <c r="D379" s="98">
        <v>1</v>
      </c>
      <c r="E379" s="99" t="str">
        <f t="shared" si="11"/>
        <v>Pentraxin 3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>
      <c r="B380" s="98">
        <v>8</v>
      </c>
      <c r="C380" s="98">
        <v>6</v>
      </c>
      <c r="D380" s="98">
        <v>2</v>
      </c>
      <c r="E380" s="99" t="str">
        <f t="shared" si="11"/>
        <v>Pentraxin 3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>
      <c r="B381" s="98">
        <v>8</v>
      </c>
      <c r="C381" s="98">
        <v>6</v>
      </c>
      <c r="D381" s="98">
        <v>3</v>
      </c>
      <c r="E381" s="99" t="str">
        <f t="shared" si="11"/>
        <v>Pentraxin 3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>
      <c r="B382" s="98">
        <v>8</v>
      </c>
      <c r="C382" s="98">
        <v>6</v>
      </c>
      <c r="D382" s="98">
        <v>4</v>
      </c>
      <c r="E382" s="99" t="str">
        <f t="shared" si="11"/>
        <v>Pentraxin 3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>
      <c r="B383" s="98">
        <v>8</v>
      </c>
      <c r="C383" s="98">
        <v>6</v>
      </c>
      <c r="D383" s="98">
        <v>5</v>
      </c>
      <c r="E383" s="99" t="str">
        <f t="shared" si="11"/>
        <v>RANTES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>
      <c r="B384" s="98">
        <v>8</v>
      </c>
      <c r="C384" s="98">
        <v>6</v>
      </c>
      <c r="D384" s="98">
        <v>6</v>
      </c>
      <c r="E384" s="99" t="str">
        <f t="shared" si="11"/>
        <v>RANTES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>
      <c r="B385" s="98">
        <v>8</v>
      </c>
      <c r="C385" s="98">
        <v>6</v>
      </c>
      <c r="D385" s="98">
        <v>7</v>
      </c>
      <c r="E385" s="99" t="str">
        <f t="shared" si="11"/>
        <v>RANTES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>
      <c r="B386" s="98">
        <v>8</v>
      </c>
      <c r="C386" s="98">
        <v>6</v>
      </c>
      <c r="D386" s="98">
        <v>8</v>
      </c>
      <c r="E386" s="99" t="str">
        <f t="shared" si="11"/>
        <v>RANTES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>
      <c r="B395" s="98">
        <v>9</v>
      </c>
      <c r="C395" s="98">
        <v>2</v>
      </c>
      <c r="D395" s="98">
        <v>1</v>
      </c>
      <c r="E395" s="99" t="str">
        <f t="shared" si="12"/>
        <v xml:space="preserve">Caronte 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>
      <c r="B396" s="98">
        <v>9</v>
      </c>
      <c r="C396" s="98">
        <v>2</v>
      </c>
      <c r="D396" s="98">
        <v>2</v>
      </c>
      <c r="E396" s="99" t="str">
        <f t="shared" si="12"/>
        <v xml:space="preserve">Caronte 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>
      <c r="B397" s="98">
        <v>9</v>
      </c>
      <c r="C397" s="98">
        <v>2</v>
      </c>
      <c r="D397" s="98">
        <v>3</v>
      </c>
      <c r="E397" s="99" t="str">
        <f t="shared" si="12"/>
        <v xml:space="preserve">Caronte 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>
      <c r="B398" s="98">
        <v>9</v>
      </c>
      <c r="C398" s="98">
        <v>2</v>
      </c>
      <c r="D398" s="98">
        <v>4</v>
      </c>
      <c r="E398" s="99" t="str">
        <f t="shared" si="12"/>
        <v xml:space="preserve">Caronte 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>
      <c r="B399" s="98">
        <v>9</v>
      </c>
      <c r="C399" s="98">
        <v>2</v>
      </c>
      <c r="D399" s="98">
        <v>5</v>
      </c>
      <c r="E399" s="99" t="str">
        <f t="shared" si="12"/>
        <v>IFNg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>
      <c r="B400" s="98">
        <v>9</v>
      </c>
      <c r="C400" s="98">
        <v>2</v>
      </c>
      <c r="D400" s="98">
        <v>6</v>
      </c>
      <c r="E400" s="99" t="str">
        <f t="shared" si="12"/>
        <v>IFNg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>
      <c r="B401" s="98">
        <v>9</v>
      </c>
      <c r="C401" s="98">
        <v>2</v>
      </c>
      <c r="D401" s="98">
        <v>7</v>
      </c>
      <c r="E401" s="99" t="str">
        <f t="shared" si="12"/>
        <v>IFNg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>
      <c r="B402" s="98">
        <v>9</v>
      </c>
      <c r="C402" s="98">
        <v>2</v>
      </c>
      <c r="D402" s="98">
        <v>8</v>
      </c>
      <c r="E402" s="99" t="str">
        <f t="shared" si="12"/>
        <v>IFNg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>
      <c r="B403" s="98">
        <v>9</v>
      </c>
      <c r="C403" s="98">
        <v>3</v>
      </c>
      <c r="D403" s="98">
        <v>1</v>
      </c>
      <c r="E403" s="99" t="str">
        <f t="shared" si="12"/>
        <v>IL-6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>
      <c r="B404" s="98">
        <v>9</v>
      </c>
      <c r="C404" s="98">
        <v>3</v>
      </c>
      <c r="D404" s="98">
        <v>2</v>
      </c>
      <c r="E404" s="99" t="str">
        <f t="shared" si="12"/>
        <v>IL-6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>
      <c r="B405" s="98">
        <v>9</v>
      </c>
      <c r="C405" s="98">
        <v>3</v>
      </c>
      <c r="D405" s="98">
        <v>3</v>
      </c>
      <c r="E405" s="99" t="str">
        <f t="shared" si="12"/>
        <v>IL-6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>
      <c r="B406" s="98">
        <v>9</v>
      </c>
      <c r="C406" s="98">
        <v>3</v>
      </c>
      <c r="D406" s="98">
        <v>4</v>
      </c>
      <c r="E406" s="99" t="str">
        <f t="shared" si="12"/>
        <v>IL-6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>
      <c r="B407" s="98">
        <v>9</v>
      </c>
      <c r="C407" s="98">
        <v>3</v>
      </c>
      <c r="D407" s="98">
        <v>5</v>
      </c>
      <c r="E407" s="99" t="str">
        <f t="shared" si="12"/>
        <v>IL-10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>
      <c r="B408" s="98">
        <v>9</v>
      </c>
      <c r="C408" s="98">
        <v>3</v>
      </c>
      <c r="D408" s="98">
        <v>6</v>
      </c>
      <c r="E408" s="99" t="str">
        <f t="shared" si="12"/>
        <v>IL-10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>
      <c r="B409" s="98">
        <v>9</v>
      </c>
      <c r="C409" s="98">
        <v>3</v>
      </c>
      <c r="D409" s="98">
        <v>7</v>
      </c>
      <c r="E409" s="99" t="str">
        <f t="shared" si="12"/>
        <v>IL-10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>
      <c r="B410" s="98">
        <v>9</v>
      </c>
      <c r="C410" s="98">
        <v>3</v>
      </c>
      <c r="D410" s="98">
        <v>8</v>
      </c>
      <c r="E410" s="99" t="str">
        <f t="shared" si="12"/>
        <v>IL-10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>
      <c r="B411" s="98">
        <v>9</v>
      </c>
      <c r="C411" s="98">
        <v>4</v>
      </c>
      <c r="D411" s="98">
        <v>1</v>
      </c>
      <c r="E411" s="99" t="str">
        <f t="shared" si="12"/>
        <v>IL-12p40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>
      <c r="B412" s="98">
        <v>9</v>
      </c>
      <c r="C412" s="98">
        <v>4</v>
      </c>
      <c r="D412" s="98">
        <v>2</v>
      </c>
      <c r="E412" s="99" t="str">
        <f t="shared" si="12"/>
        <v>IL-12p40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>
      <c r="B413" s="98">
        <v>9</v>
      </c>
      <c r="C413" s="98">
        <v>4</v>
      </c>
      <c r="D413" s="98">
        <v>3</v>
      </c>
      <c r="E413" s="99" t="str">
        <f t="shared" si="12"/>
        <v>IL-12p40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>
      <c r="B414" s="98">
        <v>9</v>
      </c>
      <c r="C414" s="98">
        <v>4</v>
      </c>
      <c r="D414" s="98">
        <v>4</v>
      </c>
      <c r="E414" s="99" t="str">
        <f t="shared" si="12"/>
        <v>IL-12p40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>
      <c r="B415" s="98">
        <v>9</v>
      </c>
      <c r="C415" s="98">
        <v>4</v>
      </c>
      <c r="D415" s="98">
        <v>5</v>
      </c>
      <c r="E415" s="99" t="str">
        <f t="shared" si="12"/>
        <v>IL-16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>
      <c r="B416" s="98">
        <v>9</v>
      </c>
      <c r="C416" s="98">
        <v>4</v>
      </c>
      <c r="D416" s="98">
        <v>6</v>
      </c>
      <c r="E416" s="99" t="str">
        <f t="shared" si="12"/>
        <v>IL-16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>
      <c r="B417" s="98">
        <v>9</v>
      </c>
      <c r="C417" s="98">
        <v>4</v>
      </c>
      <c r="D417" s="98">
        <v>7</v>
      </c>
      <c r="E417" s="99" t="str">
        <f t="shared" si="12"/>
        <v>IL-16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>
      <c r="B418" s="98">
        <v>9</v>
      </c>
      <c r="C418" s="98">
        <v>4</v>
      </c>
      <c r="D418" s="98">
        <v>8</v>
      </c>
      <c r="E418" s="99" t="str">
        <f t="shared" si="12"/>
        <v>IL-16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>
      <c r="B419" s="98">
        <v>9</v>
      </c>
      <c r="C419" s="98">
        <v>5</v>
      </c>
      <c r="D419" s="98">
        <v>1</v>
      </c>
      <c r="E419" s="99" t="str">
        <f t="shared" si="12"/>
        <v>IL-21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>
      <c r="B420" s="98">
        <v>9</v>
      </c>
      <c r="C420" s="98">
        <v>5</v>
      </c>
      <c r="D420" s="98">
        <v>2</v>
      </c>
      <c r="E420" s="99" t="str">
        <f t="shared" si="12"/>
        <v>IL-21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>
      <c r="B421" s="98">
        <v>9</v>
      </c>
      <c r="C421" s="98">
        <v>5</v>
      </c>
      <c r="D421" s="98">
        <v>3</v>
      </c>
      <c r="E421" s="99" t="str">
        <f t="shared" si="12"/>
        <v>IL-21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>
      <c r="B422" s="98">
        <v>9</v>
      </c>
      <c r="C422" s="98">
        <v>5</v>
      </c>
      <c r="D422" s="98">
        <v>4</v>
      </c>
      <c r="E422" s="99" t="str">
        <f t="shared" si="12"/>
        <v>IL-21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>
      <c r="B423" s="98">
        <v>9</v>
      </c>
      <c r="C423" s="98">
        <v>5</v>
      </c>
      <c r="D423" s="98">
        <v>5</v>
      </c>
      <c r="E423" s="99" t="str">
        <f t="shared" si="12"/>
        <v>Netrin-2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>
      <c r="B424" s="98">
        <v>9</v>
      </c>
      <c r="C424" s="98">
        <v>5</v>
      </c>
      <c r="D424" s="98">
        <v>6</v>
      </c>
      <c r="E424" s="99" t="str">
        <f t="shared" si="12"/>
        <v>Netrin-2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>
      <c r="B425" s="98">
        <v>9</v>
      </c>
      <c r="C425" s="98">
        <v>5</v>
      </c>
      <c r="D425" s="98">
        <v>7</v>
      </c>
      <c r="E425" s="99" t="str">
        <f t="shared" si="12"/>
        <v>Netrin-2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>
      <c r="B426" s="98">
        <v>9</v>
      </c>
      <c r="C426" s="98">
        <v>5</v>
      </c>
      <c r="D426" s="98">
        <v>8</v>
      </c>
      <c r="E426" s="99" t="str">
        <f t="shared" si="12"/>
        <v>Netrin-2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>
      <c r="B427" s="98">
        <v>9</v>
      </c>
      <c r="C427" s="98">
        <v>6</v>
      </c>
      <c r="D427" s="98">
        <v>1</v>
      </c>
      <c r="E427" s="99" t="str">
        <f t="shared" si="12"/>
        <v>Pentraxin 3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>
      <c r="B428" s="98">
        <v>9</v>
      </c>
      <c r="C428" s="98">
        <v>6</v>
      </c>
      <c r="D428" s="98">
        <v>2</v>
      </c>
      <c r="E428" s="99" t="str">
        <f t="shared" ref="E428:E434" si="13">E380</f>
        <v>Pentraxin 3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>
      <c r="B429" s="98">
        <v>9</v>
      </c>
      <c r="C429" s="98">
        <v>6</v>
      </c>
      <c r="D429" s="98">
        <v>3</v>
      </c>
      <c r="E429" s="99" t="str">
        <f t="shared" si="13"/>
        <v>Pentraxin 3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>
      <c r="B430" s="98">
        <v>9</v>
      </c>
      <c r="C430" s="98">
        <v>6</v>
      </c>
      <c r="D430" s="98">
        <v>4</v>
      </c>
      <c r="E430" s="99" t="str">
        <f t="shared" si="13"/>
        <v>Pentraxin 3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>
      <c r="B431" s="98">
        <v>9</v>
      </c>
      <c r="C431" s="98">
        <v>6</v>
      </c>
      <c r="D431" s="98">
        <v>5</v>
      </c>
      <c r="E431" s="99" t="str">
        <f t="shared" si="13"/>
        <v>RANTES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>
      <c r="B432" s="98">
        <v>9</v>
      </c>
      <c r="C432" s="98">
        <v>6</v>
      </c>
      <c r="D432" s="98">
        <v>6</v>
      </c>
      <c r="E432" s="99" t="str">
        <f t="shared" si="13"/>
        <v>RANTES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>
      <c r="B433" s="98">
        <v>9</v>
      </c>
      <c r="C433" s="98">
        <v>6</v>
      </c>
      <c r="D433" s="98">
        <v>7</v>
      </c>
      <c r="E433" s="99" t="str">
        <f t="shared" si="13"/>
        <v>RANTES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>
      <c r="B434" s="98">
        <v>9</v>
      </c>
      <c r="C434" s="98">
        <v>6</v>
      </c>
      <c r="D434" s="98">
        <v>8</v>
      </c>
      <c r="E434" s="99" t="str">
        <f t="shared" si="13"/>
        <v>RANTES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>
      <c r="B443" s="98">
        <v>10</v>
      </c>
      <c r="C443" s="98">
        <v>2</v>
      </c>
      <c r="D443" s="98">
        <v>1</v>
      </c>
      <c r="E443" s="99" t="str">
        <f t="shared" si="15"/>
        <v xml:space="preserve">Caronte 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>
      <c r="B444" s="98">
        <v>10</v>
      </c>
      <c r="C444" s="98">
        <v>2</v>
      </c>
      <c r="D444" s="98">
        <v>2</v>
      </c>
      <c r="E444" s="99" t="str">
        <f t="shared" si="15"/>
        <v xml:space="preserve">Caronte 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>
      <c r="B445" s="98">
        <v>10</v>
      </c>
      <c r="C445" s="98">
        <v>2</v>
      </c>
      <c r="D445" s="98">
        <v>3</v>
      </c>
      <c r="E445" s="99" t="str">
        <f t="shared" si="15"/>
        <v xml:space="preserve">Caronte 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>
      <c r="B446" s="98">
        <v>10</v>
      </c>
      <c r="C446" s="98">
        <v>2</v>
      </c>
      <c r="D446" s="98">
        <v>4</v>
      </c>
      <c r="E446" s="99" t="str">
        <f t="shared" si="15"/>
        <v xml:space="preserve">Caronte 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>
      <c r="B447" s="98">
        <v>10</v>
      </c>
      <c r="C447" s="98">
        <v>2</v>
      </c>
      <c r="D447" s="98">
        <v>5</v>
      </c>
      <c r="E447" s="99" t="str">
        <f t="shared" si="15"/>
        <v>IFNg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>
      <c r="B448" s="98">
        <v>10</v>
      </c>
      <c r="C448" s="98">
        <v>2</v>
      </c>
      <c r="D448" s="98">
        <v>6</v>
      </c>
      <c r="E448" s="99" t="str">
        <f t="shared" si="15"/>
        <v>IFNg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>
      <c r="B449" s="98">
        <v>10</v>
      </c>
      <c r="C449" s="98">
        <v>2</v>
      </c>
      <c r="D449" s="98">
        <v>7</v>
      </c>
      <c r="E449" s="99" t="str">
        <f t="shared" si="15"/>
        <v>IFNg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>
      <c r="B450" s="98">
        <v>10</v>
      </c>
      <c r="C450" s="98">
        <v>2</v>
      </c>
      <c r="D450" s="98">
        <v>8</v>
      </c>
      <c r="E450" s="99" t="str">
        <f t="shared" si="15"/>
        <v>IFNg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>
      <c r="B451" s="98">
        <v>10</v>
      </c>
      <c r="C451" s="98">
        <v>3</v>
      </c>
      <c r="D451" s="98">
        <v>1</v>
      </c>
      <c r="E451" s="99" t="str">
        <f t="shared" si="15"/>
        <v>IL-6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>
      <c r="B452" s="98">
        <v>10</v>
      </c>
      <c r="C452" s="98">
        <v>3</v>
      </c>
      <c r="D452" s="98">
        <v>2</v>
      </c>
      <c r="E452" s="99" t="str">
        <f t="shared" si="15"/>
        <v>IL-6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>
      <c r="B453" s="98">
        <v>10</v>
      </c>
      <c r="C453" s="98">
        <v>3</v>
      </c>
      <c r="D453" s="98">
        <v>3</v>
      </c>
      <c r="E453" s="99" t="str">
        <f t="shared" si="15"/>
        <v>IL-6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>
      <c r="B454" s="98">
        <v>10</v>
      </c>
      <c r="C454" s="98">
        <v>3</v>
      </c>
      <c r="D454" s="98">
        <v>4</v>
      </c>
      <c r="E454" s="99" t="str">
        <f t="shared" si="15"/>
        <v>IL-6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>
      <c r="B455" s="98">
        <v>10</v>
      </c>
      <c r="C455" s="98">
        <v>3</v>
      </c>
      <c r="D455" s="98">
        <v>5</v>
      </c>
      <c r="E455" s="99" t="str">
        <f t="shared" si="15"/>
        <v>IL-10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>
      <c r="B456" s="98">
        <v>10</v>
      </c>
      <c r="C456" s="98">
        <v>3</v>
      </c>
      <c r="D456" s="98">
        <v>6</v>
      </c>
      <c r="E456" s="99" t="str">
        <f t="shared" si="15"/>
        <v>IL-10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>
      <c r="B457" s="98">
        <v>10</v>
      </c>
      <c r="C457" s="98">
        <v>3</v>
      </c>
      <c r="D457" s="98">
        <v>7</v>
      </c>
      <c r="E457" s="99" t="str">
        <f t="shared" si="15"/>
        <v>IL-10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>
      <c r="B458" s="98">
        <v>10</v>
      </c>
      <c r="C458" s="98">
        <v>3</v>
      </c>
      <c r="D458" s="98">
        <v>8</v>
      </c>
      <c r="E458" s="99" t="str">
        <f t="shared" si="15"/>
        <v>IL-10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>
      <c r="B459" s="98">
        <v>10</v>
      </c>
      <c r="C459" s="98">
        <v>4</v>
      </c>
      <c r="D459" s="98">
        <v>1</v>
      </c>
      <c r="E459" s="99" t="str">
        <f t="shared" si="15"/>
        <v>IL-12p40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>
      <c r="B460" s="98">
        <v>10</v>
      </c>
      <c r="C460" s="98">
        <v>4</v>
      </c>
      <c r="D460" s="98">
        <v>2</v>
      </c>
      <c r="E460" s="99" t="str">
        <f t="shared" si="15"/>
        <v>IL-12p40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>
      <c r="B461" s="98">
        <v>10</v>
      </c>
      <c r="C461" s="98">
        <v>4</v>
      </c>
      <c r="D461" s="98">
        <v>3</v>
      </c>
      <c r="E461" s="99" t="str">
        <f t="shared" si="15"/>
        <v>IL-12p40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>
      <c r="B462" s="98">
        <v>10</v>
      </c>
      <c r="C462" s="98">
        <v>4</v>
      </c>
      <c r="D462" s="98">
        <v>4</v>
      </c>
      <c r="E462" s="99" t="str">
        <f t="shared" si="15"/>
        <v>IL-12p40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>
      <c r="B463" s="98">
        <v>10</v>
      </c>
      <c r="C463" s="98">
        <v>4</v>
      </c>
      <c r="D463" s="98">
        <v>5</v>
      </c>
      <c r="E463" s="99" t="str">
        <f t="shared" si="15"/>
        <v>IL-16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>
      <c r="B464" s="98">
        <v>10</v>
      </c>
      <c r="C464" s="98">
        <v>4</v>
      </c>
      <c r="D464" s="98">
        <v>6</v>
      </c>
      <c r="E464" s="99" t="str">
        <f t="shared" si="15"/>
        <v>IL-16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>
      <c r="B465" s="98">
        <v>10</v>
      </c>
      <c r="C465" s="98">
        <v>4</v>
      </c>
      <c r="D465" s="98">
        <v>7</v>
      </c>
      <c r="E465" s="99" t="str">
        <f t="shared" si="15"/>
        <v>IL-16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>
      <c r="B466" s="98">
        <v>10</v>
      </c>
      <c r="C466" s="98">
        <v>4</v>
      </c>
      <c r="D466" s="98">
        <v>8</v>
      </c>
      <c r="E466" s="99" t="str">
        <f t="shared" si="15"/>
        <v>IL-16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>
      <c r="B467" s="98">
        <v>10</v>
      </c>
      <c r="C467" s="98">
        <v>5</v>
      </c>
      <c r="D467" s="98">
        <v>1</v>
      </c>
      <c r="E467" s="99" t="str">
        <f t="shared" si="15"/>
        <v>IL-21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>
      <c r="B468" s="98">
        <v>10</v>
      </c>
      <c r="C468" s="98">
        <v>5</v>
      </c>
      <c r="D468" s="98">
        <v>2</v>
      </c>
      <c r="E468" s="99" t="str">
        <f t="shared" si="15"/>
        <v>IL-21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>
      <c r="B469" s="98">
        <v>10</v>
      </c>
      <c r="C469" s="98">
        <v>5</v>
      </c>
      <c r="D469" s="98">
        <v>3</v>
      </c>
      <c r="E469" s="99" t="str">
        <f t="shared" si="15"/>
        <v>IL-21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>
      <c r="B470" s="98">
        <v>10</v>
      </c>
      <c r="C470" s="98">
        <v>5</v>
      </c>
      <c r="D470" s="98">
        <v>4</v>
      </c>
      <c r="E470" s="99" t="str">
        <f t="shared" si="15"/>
        <v>IL-21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>
      <c r="B471" s="98">
        <v>10</v>
      </c>
      <c r="C471" s="98">
        <v>5</v>
      </c>
      <c r="D471" s="98">
        <v>5</v>
      </c>
      <c r="E471" s="99" t="str">
        <f t="shared" si="15"/>
        <v>Netrin-2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>
      <c r="B472" s="98">
        <v>10</v>
      </c>
      <c r="C472" s="98">
        <v>5</v>
      </c>
      <c r="D472" s="98">
        <v>6</v>
      </c>
      <c r="E472" s="99" t="str">
        <f t="shared" si="15"/>
        <v>Netrin-2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>
      <c r="B473" s="98">
        <v>10</v>
      </c>
      <c r="C473" s="98">
        <v>5</v>
      </c>
      <c r="D473" s="98">
        <v>7</v>
      </c>
      <c r="E473" s="99" t="str">
        <f t="shared" si="15"/>
        <v>Netrin-2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>
      <c r="B474" s="98">
        <v>10</v>
      </c>
      <c r="C474" s="98">
        <v>5</v>
      </c>
      <c r="D474" s="98">
        <v>8</v>
      </c>
      <c r="E474" s="99" t="str">
        <f t="shared" si="15"/>
        <v>Netrin-2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>
      <c r="B475" s="98">
        <v>10</v>
      </c>
      <c r="C475" s="98">
        <v>6</v>
      </c>
      <c r="D475" s="98">
        <v>1</v>
      </c>
      <c r="E475" s="99" t="str">
        <f t="shared" si="15"/>
        <v>Pentraxin 3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>
      <c r="B476" s="98">
        <v>10</v>
      </c>
      <c r="C476" s="98">
        <v>6</v>
      </c>
      <c r="D476" s="98">
        <v>2</v>
      </c>
      <c r="E476" s="99" t="str">
        <f t="shared" si="15"/>
        <v>Pentraxin 3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>
      <c r="B477" s="98">
        <v>10</v>
      </c>
      <c r="C477" s="98">
        <v>6</v>
      </c>
      <c r="D477" s="98">
        <v>3</v>
      </c>
      <c r="E477" s="99" t="str">
        <f t="shared" si="15"/>
        <v>Pentraxin 3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>
      <c r="B478" s="98">
        <v>10</v>
      </c>
      <c r="C478" s="98">
        <v>6</v>
      </c>
      <c r="D478" s="98">
        <v>4</v>
      </c>
      <c r="E478" s="99" t="str">
        <f t="shared" si="15"/>
        <v>Pentraxin 3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>
      <c r="B479" s="98">
        <v>10</v>
      </c>
      <c r="C479" s="98">
        <v>6</v>
      </c>
      <c r="D479" s="98">
        <v>5</v>
      </c>
      <c r="E479" s="99" t="str">
        <f t="shared" si="15"/>
        <v>RANTES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>
      <c r="B480" s="98">
        <v>10</v>
      </c>
      <c r="C480" s="98">
        <v>6</v>
      </c>
      <c r="D480" s="98">
        <v>6</v>
      </c>
      <c r="E480" s="99" t="str">
        <f t="shared" si="15"/>
        <v>RANTES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>
      <c r="B481" s="98">
        <v>10</v>
      </c>
      <c r="C481" s="98">
        <v>6</v>
      </c>
      <c r="D481" s="98">
        <v>7</v>
      </c>
      <c r="E481" s="99" t="str">
        <f t="shared" si="15"/>
        <v>RANTES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>
      <c r="B482" s="98">
        <v>10</v>
      </c>
      <c r="C482" s="98">
        <v>6</v>
      </c>
      <c r="D482" s="98">
        <v>8</v>
      </c>
      <c r="E482" s="99" t="str">
        <f t="shared" si="15"/>
        <v>RANTES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>
      <c r="B491" s="98">
        <v>11</v>
      </c>
      <c r="C491" s="98">
        <v>2</v>
      </c>
      <c r="D491" s="98">
        <v>1</v>
      </c>
      <c r="E491" s="99" t="str">
        <f t="shared" si="16"/>
        <v xml:space="preserve">Caronte 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>
      <c r="B492" s="98">
        <v>11</v>
      </c>
      <c r="C492" s="98">
        <v>2</v>
      </c>
      <c r="D492" s="98">
        <v>2</v>
      </c>
      <c r="E492" s="99" t="str">
        <f t="shared" si="16"/>
        <v xml:space="preserve">Caronte 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>
      <c r="B493" s="98">
        <v>11</v>
      </c>
      <c r="C493" s="98">
        <v>2</v>
      </c>
      <c r="D493" s="98">
        <v>3</v>
      </c>
      <c r="E493" s="99" t="str">
        <f t="shared" si="16"/>
        <v xml:space="preserve">Caronte 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>
      <c r="B494" s="98">
        <v>11</v>
      </c>
      <c r="C494" s="98">
        <v>2</v>
      </c>
      <c r="D494" s="98">
        <v>4</v>
      </c>
      <c r="E494" s="99" t="str">
        <f t="shared" si="16"/>
        <v xml:space="preserve">Caronte 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>
      <c r="B495" s="98">
        <v>11</v>
      </c>
      <c r="C495" s="98">
        <v>2</v>
      </c>
      <c r="D495" s="98">
        <v>5</v>
      </c>
      <c r="E495" s="99" t="str">
        <f t="shared" si="16"/>
        <v>IFNg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>
      <c r="B496" s="98">
        <v>11</v>
      </c>
      <c r="C496" s="98">
        <v>2</v>
      </c>
      <c r="D496" s="98">
        <v>6</v>
      </c>
      <c r="E496" s="99" t="str">
        <f t="shared" si="16"/>
        <v>IFNg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>
      <c r="B497" s="98">
        <v>11</v>
      </c>
      <c r="C497" s="98">
        <v>2</v>
      </c>
      <c r="D497" s="98">
        <v>7</v>
      </c>
      <c r="E497" s="99" t="str">
        <f t="shared" si="16"/>
        <v>IFNg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>
      <c r="B498" s="98">
        <v>11</v>
      </c>
      <c r="C498" s="98">
        <v>2</v>
      </c>
      <c r="D498" s="98">
        <v>8</v>
      </c>
      <c r="E498" s="99" t="str">
        <f t="shared" si="16"/>
        <v>IFNg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>
      <c r="B499" s="98">
        <v>11</v>
      </c>
      <c r="C499" s="98">
        <v>3</v>
      </c>
      <c r="D499" s="98">
        <v>1</v>
      </c>
      <c r="E499" s="99" t="str">
        <f t="shared" si="16"/>
        <v>IL-6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>
      <c r="B500" s="98">
        <v>11</v>
      </c>
      <c r="C500" s="98">
        <v>3</v>
      </c>
      <c r="D500" s="98">
        <v>2</v>
      </c>
      <c r="E500" s="99" t="str">
        <f t="shared" si="16"/>
        <v>IL-6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>
      <c r="B501" s="98">
        <v>11</v>
      </c>
      <c r="C501" s="98">
        <v>3</v>
      </c>
      <c r="D501" s="98">
        <v>3</v>
      </c>
      <c r="E501" s="99" t="str">
        <f t="shared" si="16"/>
        <v>IL-6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>
      <c r="B502" s="98">
        <v>11</v>
      </c>
      <c r="C502" s="98">
        <v>3</v>
      </c>
      <c r="D502" s="98">
        <v>4</v>
      </c>
      <c r="E502" s="99" t="str">
        <f t="shared" si="16"/>
        <v>IL-6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>
      <c r="B503" s="98">
        <v>11</v>
      </c>
      <c r="C503" s="98">
        <v>3</v>
      </c>
      <c r="D503" s="98">
        <v>5</v>
      </c>
      <c r="E503" s="99" t="str">
        <f t="shared" si="16"/>
        <v>IL-10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>
      <c r="B504" s="98">
        <v>11</v>
      </c>
      <c r="C504" s="98">
        <v>3</v>
      </c>
      <c r="D504" s="98">
        <v>6</v>
      </c>
      <c r="E504" s="99" t="str">
        <f t="shared" si="16"/>
        <v>IL-10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>
      <c r="B505" s="98">
        <v>11</v>
      </c>
      <c r="C505" s="98">
        <v>3</v>
      </c>
      <c r="D505" s="98">
        <v>7</v>
      </c>
      <c r="E505" s="99" t="str">
        <f t="shared" si="16"/>
        <v>IL-10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>
      <c r="B506" s="98">
        <v>11</v>
      </c>
      <c r="C506" s="98">
        <v>3</v>
      </c>
      <c r="D506" s="98">
        <v>8</v>
      </c>
      <c r="E506" s="99" t="str">
        <f t="shared" si="16"/>
        <v>IL-10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>
      <c r="B507" s="98">
        <v>11</v>
      </c>
      <c r="C507" s="98">
        <v>4</v>
      </c>
      <c r="D507" s="98">
        <v>1</v>
      </c>
      <c r="E507" s="99" t="str">
        <f t="shared" si="16"/>
        <v>IL-12p40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>
      <c r="B508" s="98">
        <v>11</v>
      </c>
      <c r="C508" s="98">
        <v>4</v>
      </c>
      <c r="D508" s="98">
        <v>2</v>
      </c>
      <c r="E508" s="99" t="str">
        <f t="shared" ref="E508:E539" si="17">E460</f>
        <v>IL-12p40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>
      <c r="B509" s="98">
        <v>11</v>
      </c>
      <c r="C509" s="98">
        <v>4</v>
      </c>
      <c r="D509" s="98">
        <v>3</v>
      </c>
      <c r="E509" s="99" t="str">
        <f t="shared" si="17"/>
        <v>IL-12p40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>
      <c r="B510" s="98">
        <v>11</v>
      </c>
      <c r="C510" s="98">
        <v>4</v>
      </c>
      <c r="D510" s="98">
        <v>4</v>
      </c>
      <c r="E510" s="99" t="str">
        <f t="shared" si="17"/>
        <v>IL-12p40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>
      <c r="B511" s="98">
        <v>11</v>
      </c>
      <c r="C511" s="98">
        <v>4</v>
      </c>
      <c r="D511" s="98">
        <v>5</v>
      </c>
      <c r="E511" s="99" t="str">
        <f t="shared" si="17"/>
        <v>IL-16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>
      <c r="B512" s="98">
        <v>11</v>
      </c>
      <c r="C512" s="98">
        <v>4</v>
      </c>
      <c r="D512" s="98">
        <v>6</v>
      </c>
      <c r="E512" s="99" t="str">
        <f t="shared" si="17"/>
        <v>IL-16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>
      <c r="B513" s="98">
        <v>11</v>
      </c>
      <c r="C513" s="98">
        <v>4</v>
      </c>
      <c r="D513" s="98">
        <v>7</v>
      </c>
      <c r="E513" s="99" t="str">
        <f t="shared" si="17"/>
        <v>IL-16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>
      <c r="B514" s="98">
        <v>11</v>
      </c>
      <c r="C514" s="98">
        <v>4</v>
      </c>
      <c r="D514" s="98">
        <v>8</v>
      </c>
      <c r="E514" s="99" t="str">
        <f t="shared" si="17"/>
        <v>IL-16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>
      <c r="B515" s="98">
        <v>11</v>
      </c>
      <c r="C515" s="98">
        <v>5</v>
      </c>
      <c r="D515" s="98">
        <v>1</v>
      </c>
      <c r="E515" s="99" t="str">
        <f t="shared" si="17"/>
        <v>IL-21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>
      <c r="B516" s="98">
        <v>11</v>
      </c>
      <c r="C516" s="98">
        <v>5</v>
      </c>
      <c r="D516" s="98">
        <v>2</v>
      </c>
      <c r="E516" s="99" t="str">
        <f t="shared" si="17"/>
        <v>IL-21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>
      <c r="B517" s="98">
        <v>11</v>
      </c>
      <c r="C517" s="98">
        <v>5</v>
      </c>
      <c r="D517" s="98">
        <v>3</v>
      </c>
      <c r="E517" s="99" t="str">
        <f t="shared" si="17"/>
        <v>IL-21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>
      <c r="B518" s="98">
        <v>11</v>
      </c>
      <c r="C518" s="98">
        <v>5</v>
      </c>
      <c r="D518" s="98">
        <v>4</v>
      </c>
      <c r="E518" s="99" t="str">
        <f t="shared" si="17"/>
        <v>IL-21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>
      <c r="B519" s="98">
        <v>11</v>
      </c>
      <c r="C519" s="98">
        <v>5</v>
      </c>
      <c r="D519" s="98">
        <v>5</v>
      </c>
      <c r="E519" s="99" t="str">
        <f t="shared" si="17"/>
        <v>Netrin-2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>
      <c r="B520" s="98">
        <v>11</v>
      </c>
      <c r="C520" s="98">
        <v>5</v>
      </c>
      <c r="D520" s="98">
        <v>6</v>
      </c>
      <c r="E520" s="99" t="str">
        <f t="shared" si="17"/>
        <v>Netrin-2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>
      <c r="B521" s="98">
        <v>11</v>
      </c>
      <c r="C521" s="98">
        <v>5</v>
      </c>
      <c r="D521" s="98">
        <v>7</v>
      </c>
      <c r="E521" s="99" t="str">
        <f t="shared" si="17"/>
        <v>Netrin-2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>
      <c r="B522" s="98">
        <v>11</v>
      </c>
      <c r="C522" s="98">
        <v>5</v>
      </c>
      <c r="D522" s="98">
        <v>8</v>
      </c>
      <c r="E522" s="99" t="str">
        <f t="shared" si="17"/>
        <v>Netrin-2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>
      <c r="B523" s="98">
        <v>11</v>
      </c>
      <c r="C523" s="98">
        <v>6</v>
      </c>
      <c r="D523" s="98">
        <v>1</v>
      </c>
      <c r="E523" s="99" t="str">
        <f t="shared" si="17"/>
        <v>Pentraxin 3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>
      <c r="B524" s="98">
        <v>11</v>
      </c>
      <c r="C524" s="98">
        <v>6</v>
      </c>
      <c r="D524" s="98">
        <v>2</v>
      </c>
      <c r="E524" s="99" t="str">
        <f t="shared" si="17"/>
        <v>Pentraxin 3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>
      <c r="B525" s="98">
        <v>11</v>
      </c>
      <c r="C525" s="98">
        <v>6</v>
      </c>
      <c r="D525" s="98">
        <v>3</v>
      </c>
      <c r="E525" s="99" t="str">
        <f t="shared" si="17"/>
        <v>Pentraxin 3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>
      <c r="B526" s="98">
        <v>11</v>
      </c>
      <c r="C526" s="98">
        <v>6</v>
      </c>
      <c r="D526" s="98">
        <v>4</v>
      </c>
      <c r="E526" s="99" t="str">
        <f t="shared" si="17"/>
        <v>Pentraxin 3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>
      <c r="B527" s="98">
        <v>11</v>
      </c>
      <c r="C527" s="98">
        <v>6</v>
      </c>
      <c r="D527" s="98">
        <v>5</v>
      </c>
      <c r="E527" s="99" t="str">
        <f t="shared" si="17"/>
        <v>RANTES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>
      <c r="B528" s="98">
        <v>11</v>
      </c>
      <c r="C528" s="98">
        <v>6</v>
      </c>
      <c r="D528" s="98">
        <v>6</v>
      </c>
      <c r="E528" s="99" t="str">
        <f t="shared" si="17"/>
        <v>RANTES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>
      <c r="B529" s="98">
        <v>11</v>
      </c>
      <c r="C529" s="98">
        <v>6</v>
      </c>
      <c r="D529" s="98">
        <v>7</v>
      </c>
      <c r="E529" s="99" t="str">
        <f t="shared" si="17"/>
        <v>RANTES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>
      <c r="B530" s="98">
        <v>11</v>
      </c>
      <c r="C530" s="98">
        <v>6</v>
      </c>
      <c r="D530" s="98">
        <v>8</v>
      </c>
      <c r="E530" s="99" t="str">
        <f t="shared" si="17"/>
        <v>RANTES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>
      <c r="B539" s="98">
        <v>12</v>
      </c>
      <c r="C539" s="98">
        <v>2</v>
      </c>
      <c r="D539" s="98">
        <v>1</v>
      </c>
      <c r="E539" s="99" t="str">
        <f t="shared" si="17"/>
        <v xml:space="preserve">Caronte 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>
      <c r="B540" s="98">
        <v>12</v>
      </c>
      <c r="C540" s="98">
        <v>2</v>
      </c>
      <c r="D540" s="98">
        <v>2</v>
      </c>
      <c r="E540" s="99" t="str">
        <f t="shared" ref="E540:E571" si="18">E492</f>
        <v xml:space="preserve">Caronte 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>
      <c r="B541" s="98">
        <v>12</v>
      </c>
      <c r="C541" s="98">
        <v>2</v>
      </c>
      <c r="D541" s="98">
        <v>3</v>
      </c>
      <c r="E541" s="99" t="str">
        <f t="shared" si="18"/>
        <v xml:space="preserve">Caronte 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>
      <c r="B542" s="98">
        <v>12</v>
      </c>
      <c r="C542" s="98">
        <v>2</v>
      </c>
      <c r="D542" s="98">
        <v>4</v>
      </c>
      <c r="E542" s="99" t="str">
        <f t="shared" si="18"/>
        <v xml:space="preserve">Caronte 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>
      <c r="B543" s="98">
        <v>12</v>
      </c>
      <c r="C543" s="98">
        <v>2</v>
      </c>
      <c r="D543" s="98">
        <v>5</v>
      </c>
      <c r="E543" s="99" t="str">
        <f t="shared" si="18"/>
        <v>IFNg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>
      <c r="B544" s="98">
        <v>12</v>
      </c>
      <c r="C544" s="98">
        <v>2</v>
      </c>
      <c r="D544" s="98">
        <v>6</v>
      </c>
      <c r="E544" s="99" t="str">
        <f t="shared" si="18"/>
        <v>IFNg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>
      <c r="B545" s="98">
        <v>12</v>
      </c>
      <c r="C545" s="98">
        <v>2</v>
      </c>
      <c r="D545" s="98">
        <v>7</v>
      </c>
      <c r="E545" s="99" t="str">
        <f t="shared" si="18"/>
        <v>IFNg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>
      <c r="B546" s="98">
        <v>12</v>
      </c>
      <c r="C546" s="98">
        <v>2</v>
      </c>
      <c r="D546" s="98">
        <v>8</v>
      </c>
      <c r="E546" s="99" t="str">
        <f t="shared" si="18"/>
        <v>IFNg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>
      <c r="B547" s="98">
        <v>12</v>
      </c>
      <c r="C547" s="98">
        <v>3</v>
      </c>
      <c r="D547" s="98">
        <v>1</v>
      </c>
      <c r="E547" s="99" t="str">
        <f t="shared" si="18"/>
        <v>IL-6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>
      <c r="B548" s="98">
        <v>12</v>
      </c>
      <c r="C548" s="98">
        <v>3</v>
      </c>
      <c r="D548" s="98">
        <v>2</v>
      </c>
      <c r="E548" s="99" t="str">
        <f t="shared" si="18"/>
        <v>IL-6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>
      <c r="B549" s="98">
        <v>12</v>
      </c>
      <c r="C549" s="98">
        <v>3</v>
      </c>
      <c r="D549" s="98">
        <v>3</v>
      </c>
      <c r="E549" s="99" t="str">
        <f t="shared" si="18"/>
        <v>IL-6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>
      <c r="B550" s="98">
        <v>12</v>
      </c>
      <c r="C550" s="98">
        <v>3</v>
      </c>
      <c r="D550" s="98">
        <v>4</v>
      </c>
      <c r="E550" s="99" t="str">
        <f t="shared" si="18"/>
        <v>IL-6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>
      <c r="B551" s="98">
        <v>12</v>
      </c>
      <c r="C551" s="98">
        <v>3</v>
      </c>
      <c r="D551" s="98">
        <v>5</v>
      </c>
      <c r="E551" s="99" t="str">
        <f t="shared" si="18"/>
        <v>IL-10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>
      <c r="B552" s="98">
        <v>12</v>
      </c>
      <c r="C552" s="98">
        <v>3</v>
      </c>
      <c r="D552" s="98">
        <v>6</v>
      </c>
      <c r="E552" s="99" t="str">
        <f t="shared" si="18"/>
        <v>IL-10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>
      <c r="B553" s="98">
        <v>12</v>
      </c>
      <c r="C553" s="98">
        <v>3</v>
      </c>
      <c r="D553" s="98">
        <v>7</v>
      </c>
      <c r="E553" s="99" t="str">
        <f t="shared" si="18"/>
        <v>IL-10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>
      <c r="B554" s="98">
        <v>12</v>
      </c>
      <c r="C554" s="98">
        <v>3</v>
      </c>
      <c r="D554" s="98">
        <v>8</v>
      </c>
      <c r="E554" s="99" t="str">
        <f t="shared" si="18"/>
        <v>IL-10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>
      <c r="B555" s="98">
        <v>12</v>
      </c>
      <c r="C555" s="98">
        <v>4</v>
      </c>
      <c r="D555" s="98">
        <v>1</v>
      </c>
      <c r="E555" s="99" t="str">
        <f t="shared" si="18"/>
        <v>IL-12p40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>
      <c r="B556" s="98">
        <v>12</v>
      </c>
      <c r="C556" s="98">
        <v>4</v>
      </c>
      <c r="D556" s="98">
        <v>2</v>
      </c>
      <c r="E556" s="99" t="str">
        <f t="shared" si="18"/>
        <v>IL-12p40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>
      <c r="B557" s="98">
        <v>12</v>
      </c>
      <c r="C557" s="98">
        <v>4</v>
      </c>
      <c r="D557" s="98">
        <v>3</v>
      </c>
      <c r="E557" s="99" t="str">
        <f t="shared" si="18"/>
        <v>IL-12p40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>
      <c r="B558" s="98">
        <v>12</v>
      </c>
      <c r="C558" s="98">
        <v>4</v>
      </c>
      <c r="D558" s="98">
        <v>4</v>
      </c>
      <c r="E558" s="99" t="str">
        <f t="shared" si="18"/>
        <v>IL-12p40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>
      <c r="B559" s="98">
        <v>12</v>
      </c>
      <c r="C559" s="98">
        <v>4</v>
      </c>
      <c r="D559" s="98">
        <v>5</v>
      </c>
      <c r="E559" s="99" t="str">
        <f t="shared" si="18"/>
        <v>IL-16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>
      <c r="B560" s="98">
        <v>12</v>
      </c>
      <c r="C560" s="98">
        <v>4</v>
      </c>
      <c r="D560" s="98">
        <v>6</v>
      </c>
      <c r="E560" s="99" t="str">
        <f t="shared" si="18"/>
        <v>IL-16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>
      <c r="B561" s="98">
        <v>12</v>
      </c>
      <c r="C561" s="98">
        <v>4</v>
      </c>
      <c r="D561" s="98">
        <v>7</v>
      </c>
      <c r="E561" s="99" t="str">
        <f t="shared" si="18"/>
        <v>IL-16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>
      <c r="B562" s="98">
        <v>12</v>
      </c>
      <c r="C562" s="98">
        <v>4</v>
      </c>
      <c r="D562" s="98">
        <v>8</v>
      </c>
      <c r="E562" s="99" t="str">
        <f t="shared" si="18"/>
        <v>IL-16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>
      <c r="B563" s="98">
        <v>12</v>
      </c>
      <c r="C563" s="98">
        <v>5</v>
      </c>
      <c r="D563" s="98">
        <v>1</v>
      </c>
      <c r="E563" s="99" t="str">
        <f t="shared" si="18"/>
        <v>IL-21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>
      <c r="B564" s="98">
        <v>12</v>
      </c>
      <c r="C564" s="98">
        <v>5</v>
      </c>
      <c r="D564" s="98">
        <v>2</v>
      </c>
      <c r="E564" s="99" t="str">
        <f t="shared" si="18"/>
        <v>IL-21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>
      <c r="B565" s="98">
        <v>12</v>
      </c>
      <c r="C565" s="98">
        <v>5</v>
      </c>
      <c r="D565" s="98">
        <v>3</v>
      </c>
      <c r="E565" s="99" t="str">
        <f t="shared" si="18"/>
        <v>IL-21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>
      <c r="B566" s="98">
        <v>12</v>
      </c>
      <c r="C566" s="98">
        <v>5</v>
      </c>
      <c r="D566" s="98">
        <v>4</v>
      </c>
      <c r="E566" s="99" t="str">
        <f t="shared" si="18"/>
        <v>IL-21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>
      <c r="B567" s="98">
        <v>12</v>
      </c>
      <c r="C567" s="98">
        <v>5</v>
      </c>
      <c r="D567" s="98">
        <v>5</v>
      </c>
      <c r="E567" s="99" t="str">
        <f t="shared" si="18"/>
        <v>Netrin-2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>
      <c r="B568" s="98">
        <v>12</v>
      </c>
      <c r="C568" s="98">
        <v>5</v>
      </c>
      <c r="D568" s="98">
        <v>6</v>
      </c>
      <c r="E568" s="99" t="str">
        <f t="shared" si="18"/>
        <v>Netrin-2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>
      <c r="B569" s="98">
        <v>12</v>
      </c>
      <c r="C569" s="98">
        <v>5</v>
      </c>
      <c r="D569" s="98">
        <v>7</v>
      </c>
      <c r="E569" s="99" t="str">
        <f t="shared" si="18"/>
        <v>Netrin-2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>
      <c r="B570" s="98">
        <v>12</v>
      </c>
      <c r="C570" s="98">
        <v>5</v>
      </c>
      <c r="D570" s="98">
        <v>8</v>
      </c>
      <c r="E570" s="99" t="str">
        <f t="shared" si="18"/>
        <v>Netrin-2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>
      <c r="B571" s="98">
        <v>12</v>
      </c>
      <c r="C571" s="98">
        <v>6</v>
      </c>
      <c r="D571" s="98">
        <v>1</v>
      </c>
      <c r="E571" s="99" t="str">
        <f t="shared" si="18"/>
        <v>Pentraxin 3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>
      <c r="B572" s="98">
        <v>12</v>
      </c>
      <c r="C572" s="98">
        <v>6</v>
      </c>
      <c r="D572" s="98">
        <v>2</v>
      </c>
      <c r="E572" s="99" t="str">
        <f t="shared" ref="E572:E578" si="19">E524</f>
        <v>Pentraxin 3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>
      <c r="B573" s="98">
        <v>12</v>
      </c>
      <c r="C573" s="98">
        <v>6</v>
      </c>
      <c r="D573" s="98">
        <v>3</v>
      </c>
      <c r="E573" s="99" t="str">
        <f t="shared" si="19"/>
        <v>Pentraxin 3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>
      <c r="B574" s="98">
        <v>12</v>
      </c>
      <c r="C574" s="98">
        <v>6</v>
      </c>
      <c r="D574" s="98">
        <v>4</v>
      </c>
      <c r="E574" s="99" t="str">
        <f t="shared" si="19"/>
        <v>Pentraxin 3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>
      <c r="B575" s="98">
        <v>12</v>
      </c>
      <c r="C575" s="98">
        <v>6</v>
      </c>
      <c r="D575" s="98">
        <v>5</v>
      </c>
      <c r="E575" s="99" t="str">
        <f t="shared" si="19"/>
        <v>RANTES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>
      <c r="B576" s="98">
        <v>12</v>
      </c>
      <c r="C576" s="98">
        <v>6</v>
      </c>
      <c r="D576" s="98">
        <v>6</v>
      </c>
      <c r="E576" s="99" t="str">
        <f t="shared" si="19"/>
        <v>RANTES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>
      <c r="B577" s="98">
        <v>12</v>
      </c>
      <c r="C577" s="98">
        <v>6</v>
      </c>
      <c r="D577" s="98">
        <v>7</v>
      </c>
      <c r="E577" s="99" t="str">
        <f t="shared" si="19"/>
        <v>RANTES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>
      <c r="B578" s="98">
        <v>12</v>
      </c>
      <c r="C578" s="98">
        <v>6</v>
      </c>
      <c r="D578" s="98">
        <v>8</v>
      </c>
      <c r="E578" s="99" t="str">
        <f t="shared" si="19"/>
        <v>RANTES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>
      <c r="B587" s="98">
        <v>13</v>
      </c>
      <c r="C587" s="98">
        <v>2</v>
      </c>
      <c r="D587" s="98">
        <v>1</v>
      </c>
      <c r="E587" s="99" t="str">
        <f t="shared" si="20"/>
        <v xml:space="preserve">Caronte 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>
      <c r="B588" s="98">
        <v>13</v>
      </c>
      <c r="C588" s="98">
        <v>2</v>
      </c>
      <c r="D588" s="98">
        <v>2</v>
      </c>
      <c r="E588" s="99" t="str">
        <f t="shared" ref="E588:E626" si="21">E540</f>
        <v xml:space="preserve">Caronte 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>
      <c r="B589" s="98">
        <v>13</v>
      </c>
      <c r="C589" s="98">
        <v>2</v>
      </c>
      <c r="D589" s="98">
        <v>3</v>
      </c>
      <c r="E589" s="99" t="str">
        <f t="shared" si="21"/>
        <v xml:space="preserve">Caronte 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>
      <c r="B590" s="98">
        <v>13</v>
      </c>
      <c r="C590" s="98">
        <v>2</v>
      </c>
      <c r="D590" s="98">
        <v>4</v>
      </c>
      <c r="E590" s="99" t="str">
        <f t="shared" si="21"/>
        <v xml:space="preserve">Caronte 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>
      <c r="B591" s="98">
        <v>13</v>
      </c>
      <c r="C591" s="98">
        <v>2</v>
      </c>
      <c r="D591" s="98">
        <v>5</v>
      </c>
      <c r="E591" s="99" t="str">
        <f t="shared" si="21"/>
        <v>IFNg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>
      <c r="B592" s="98">
        <v>13</v>
      </c>
      <c r="C592" s="98">
        <v>2</v>
      </c>
      <c r="D592" s="98">
        <v>6</v>
      </c>
      <c r="E592" s="99" t="str">
        <f t="shared" si="21"/>
        <v>IFNg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>
      <c r="B593" s="98">
        <v>13</v>
      </c>
      <c r="C593" s="98">
        <v>2</v>
      </c>
      <c r="D593" s="98">
        <v>7</v>
      </c>
      <c r="E593" s="99" t="str">
        <f t="shared" si="21"/>
        <v>IFNg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>
      <c r="B594" s="98">
        <v>13</v>
      </c>
      <c r="C594" s="98">
        <v>2</v>
      </c>
      <c r="D594" s="98">
        <v>8</v>
      </c>
      <c r="E594" s="99" t="str">
        <f t="shared" si="21"/>
        <v>IFNg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>
      <c r="B595" s="98">
        <v>13</v>
      </c>
      <c r="C595" s="98">
        <v>3</v>
      </c>
      <c r="D595" s="98">
        <v>1</v>
      </c>
      <c r="E595" s="99" t="str">
        <f t="shared" si="21"/>
        <v>IL-6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>
      <c r="B596" s="98">
        <v>13</v>
      </c>
      <c r="C596" s="98">
        <v>3</v>
      </c>
      <c r="D596" s="98">
        <v>2</v>
      </c>
      <c r="E596" s="99" t="str">
        <f t="shared" si="21"/>
        <v>IL-6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>
      <c r="B597" s="98">
        <v>13</v>
      </c>
      <c r="C597" s="98">
        <v>3</v>
      </c>
      <c r="D597" s="98">
        <v>3</v>
      </c>
      <c r="E597" s="99" t="str">
        <f t="shared" si="21"/>
        <v>IL-6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>
      <c r="B598" s="98">
        <v>13</v>
      </c>
      <c r="C598" s="98">
        <v>3</v>
      </c>
      <c r="D598" s="98">
        <v>4</v>
      </c>
      <c r="E598" s="99" t="str">
        <f t="shared" si="21"/>
        <v>IL-6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>
      <c r="B599" s="98">
        <v>13</v>
      </c>
      <c r="C599" s="98">
        <v>3</v>
      </c>
      <c r="D599" s="98">
        <v>5</v>
      </c>
      <c r="E599" s="99" t="str">
        <f t="shared" si="21"/>
        <v>IL-10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>
      <c r="B600" s="98">
        <v>13</v>
      </c>
      <c r="C600" s="98">
        <v>3</v>
      </c>
      <c r="D600" s="98">
        <v>6</v>
      </c>
      <c r="E600" s="99" t="str">
        <f t="shared" si="21"/>
        <v>IL-10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>
      <c r="B601" s="98">
        <v>13</v>
      </c>
      <c r="C601" s="98">
        <v>3</v>
      </c>
      <c r="D601" s="98">
        <v>7</v>
      </c>
      <c r="E601" s="99" t="str">
        <f t="shared" si="21"/>
        <v>IL-10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>
      <c r="B602" s="98">
        <v>13</v>
      </c>
      <c r="C602" s="98">
        <v>3</v>
      </c>
      <c r="D602" s="98">
        <v>8</v>
      </c>
      <c r="E602" s="99" t="str">
        <f t="shared" si="21"/>
        <v>IL-10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>
      <c r="B603" s="98">
        <v>13</v>
      </c>
      <c r="C603" s="98">
        <v>4</v>
      </c>
      <c r="D603" s="98">
        <v>1</v>
      </c>
      <c r="E603" s="99" t="str">
        <f t="shared" si="21"/>
        <v>IL-12p40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>
      <c r="B604" s="98">
        <v>13</v>
      </c>
      <c r="C604" s="98">
        <v>4</v>
      </c>
      <c r="D604" s="98">
        <v>2</v>
      </c>
      <c r="E604" s="99" t="str">
        <f t="shared" si="21"/>
        <v>IL-12p40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>
      <c r="B605" s="98">
        <v>13</v>
      </c>
      <c r="C605" s="98">
        <v>4</v>
      </c>
      <c r="D605" s="98">
        <v>3</v>
      </c>
      <c r="E605" s="99" t="str">
        <f t="shared" si="21"/>
        <v>IL-12p40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>
      <c r="B606" s="98">
        <v>13</v>
      </c>
      <c r="C606" s="98">
        <v>4</v>
      </c>
      <c r="D606" s="98">
        <v>4</v>
      </c>
      <c r="E606" s="99" t="str">
        <f t="shared" si="21"/>
        <v>IL-12p40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>
      <c r="B607" s="98">
        <v>13</v>
      </c>
      <c r="C607" s="98">
        <v>4</v>
      </c>
      <c r="D607" s="98">
        <v>5</v>
      </c>
      <c r="E607" s="99" t="str">
        <f t="shared" si="21"/>
        <v>IL-16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>
      <c r="B608" s="98">
        <v>13</v>
      </c>
      <c r="C608" s="98">
        <v>4</v>
      </c>
      <c r="D608" s="98">
        <v>6</v>
      </c>
      <c r="E608" s="99" t="str">
        <f t="shared" si="21"/>
        <v>IL-16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>
      <c r="B609" s="98">
        <v>13</v>
      </c>
      <c r="C609" s="98">
        <v>4</v>
      </c>
      <c r="D609" s="98">
        <v>7</v>
      </c>
      <c r="E609" s="99" t="str">
        <f t="shared" si="21"/>
        <v>IL-16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>
      <c r="B610" s="98">
        <v>13</v>
      </c>
      <c r="C610" s="98">
        <v>4</v>
      </c>
      <c r="D610" s="98">
        <v>8</v>
      </c>
      <c r="E610" s="99" t="str">
        <f t="shared" si="21"/>
        <v>IL-16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>
      <c r="B611" s="98">
        <v>13</v>
      </c>
      <c r="C611" s="98">
        <v>5</v>
      </c>
      <c r="D611" s="98">
        <v>1</v>
      </c>
      <c r="E611" s="99" t="str">
        <f t="shared" si="21"/>
        <v>IL-21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>
      <c r="B612" s="98">
        <v>13</v>
      </c>
      <c r="C612" s="98">
        <v>5</v>
      </c>
      <c r="D612" s="98">
        <v>2</v>
      </c>
      <c r="E612" s="99" t="str">
        <f t="shared" si="21"/>
        <v>IL-21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>
      <c r="B613" s="98">
        <v>13</v>
      </c>
      <c r="C613" s="98">
        <v>5</v>
      </c>
      <c r="D613" s="98">
        <v>3</v>
      </c>
      <c r="E613" s="99" t="str">
        <f t="shared" si="21"/>
        <v>IL-21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>
      <c r="B614" s="98">
        <v>13</v>
      </c>
      <c r="C614" s="98">
        <v>5</v>
      </c>
      <c r="D614" s="98">
        <v>4</v>
      </c>
      <c r="E614" s="99" t="str">
        <f t="shared" si="21"/>
        <v>IL-21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>
      <c r="B615" s="98">
        <v>13</v>
      </c>
      <c r="C615" s="98">
        <v>5</v>
      </c>
      <c r="D615" s="98">
        <v>5</v>
      </c>
      <c r="E615" s="99" t="str">
        <f t="shared" si="21"/>
        <v>Netrin-2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>
      <c r="B616" s="98">
        <v>13</v>
      </c>
      <c r="C616" s="98">
        <v>5</v>
      </c>
      <c r="D616" s="98">
        <v>6</v>
      </c>
      <c r="E616" s="99" t="str">
        <f t="shared" si="21"/>
        <v>Netrin-2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>
      <c r="B617" s="98">
        <v>13</v>
      </c>
      <c r="C617" s="98">
        <v>5</v>
      </c>
      <c r="D617" s="98">
        <v>7</v>
      </c>
      <c r="E617" s="99" t="str">
        <f t="shared" si="21"/>
        <v>Netrin-2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>
      <c r="B618" s="98">
        <v>13</v>
      </c>
      <c r="C618" s="98">
        <v>5</v>
      </c>
      <c r="D618" s="98">
        <v>8</v>
      </c>
      <c r="E618" s="99" t="str">
        <f t="shared" si="21"/>
        <v>Netrin-2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>
      <c r="B619" s="98">
        <v>13</v>
      </c>
      <c r="C619" s="98">
        <v>6</v>
      </c>
      <c r="D619" s="98">
        <v>1</v>
      </c>
      <c r="E619" s="99" t="str">
        <f t="shared" si="21"/>
        <v>Pentraxin 3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>
      <c r="B620" s="98">
        <v>13</v>
      </c>
      <c r="C620" s="98">
        <v>6</v>
      </c>
      <c r="D620" s="98">
        <v>2</v>
      </c>
      <c r="E620" s="99" t="str">
        <f t="shared" si="21"/>
        <v>Pentraxin 3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>
      <c r="B621" s="98">
        <v>13</v>
      </c>
      <c r="C621" s="98">
        <v>6</v>
      </c>
      <c r="D621" s="98">
        <v>3</v>
      </c>
      <c r="E621" s="99" t="str">
        <f t="shared" si="21"/>
        <v>Pentraxin 3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>
      <c r="B622" s="98">
        <v>13</v>
      </c>
      <c r="C622" s="98">
        <v>6</v>
      </c>
      <c r="D622" s="98">
        <v>4</v>
      </c>
      <c r="E622" s="99" t="str">
        <f t="shared" si="21"/>
        <v>Pentraxin 3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>
      <c r="B623" s="98">
        <v>13</v>
      </c>
      <c r="C623" s="98">
        <v>6</v>
      </c>
      <c r="D623" s="98">
        <v>5</v>
      </c>
      <c r="E623" s="99" t="str">
        <f t="shared" si="21"/>
        <v>RANTES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>
      <c r="B624" s="98">
        <v>13</v>
      </c>
      <c r="C624" s="98">
        <v>6</v>
      </c>
      <c r="D624" s="98">
        <v>6</v>
      </c>
      <c r="E624" s="99" t="str">
        <f t="shared" si="21"/>
        <v>RANTES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>
      <c r="B625" s="98">
        <v>13</v>
      </c>
      <c r="C625" s="98">
        <v>6</v>
      </c>
      <c r="D625" s="98">
        <v>7</v>
      </c>
      <c r="E625" s="99" t="str">
        <f t="shared" si="21"/>
        <v>RANTES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>
      <c r="B626" s="98">
        <v>13</v>
      </c>
      <c r="C626" s="98">
        <v>6</v>
      </c>
      <c r="D626" s="98">
        <v>8</v>
      </c>
      <c r="E626" s="99" t="str">
        <f t="shared" si="21"/>
        <v>RANTES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>
      <c r="B635" s="98">
        <v>14</v>
      </c>
      <c r="C635" s="98">
        <v>2</v>
      </c>
      <c r="D635" s="98">
        <v>1</v>
      </c>
      <c r="E635" s="99" t="str">
        <f t="shared" si="22"/>
        <v xml:space="preserve">Caronte 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>
      <c r="B636" s="98">
        <v>14</v>
      </c>
      <c r="C636" s="98">
        <v>2</v>
      </c>
      <c r="D636" s="98">
        <v>2</v>
      </c>
      <c r="E636" s="99" t="str">
        <f t="shared" si="22"/>
        <v xml:space="preserve">Caronte 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>
      <c r="B637" s="98">
        <v>14</v>
      </c>
      <c r="C637" s="98">
        <v>2</v>
      </c>
      <c r="D637" s="98">
        <v>3</v>
      </c>
      <c r="E637" s="99" t="str">
        <f t="shared" si="22"/>
        <v xml:space="preserve">Caronte 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>
      <c r="B638" s="98">
        <v>14</v>
      </c>
      <c r="C638" s="98">
        <v>2</v>
      </c>
      <c r="D638" s="98">
        <v>4</v>
      </c>
      <c r="E638" s="99" t="str">
        <f t="shared" si="22"/>
        <v xml:space="preserve">Caronte 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>
      <c r="B639" s="98">
        <v>14</v>
      </c>
      <c r="C639" s="98">
        <v>2</v>
      </c>
      <c r="D639" s="98">
        <v>5</v>
      </c>
      <c r="E639" s="99" t="str">
        <f t="shared" si="22"/>
        <v>IFNg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>
      <c r="B640" s="98">
        <v>14</v>
      </c>
      <c r="C640" s="98">
        <v>2</v>
      </c>
      <c r="D640" s="98">
        <v>6</v>
      </c>
      <c r="E640" s="99" t="str">
        <f t="shared" si="22"/>
        <v>IFNg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>
      <c r="B641" s="98">
        <v>14</v>
      </c>
      <c r="C641" s="98">
        <v>2</v>
      </c>
      <c r="D641" s="98">
        <v>7</v>
      </c>
      <c r="E641" s="99" t="str">
        <f t="shared" si="22"/>
        <v>IFNg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>
      <c r="B642" s="98">
        <v>14</v>
      </c>
      <c r="C642" s="98">
        <v>2</v>
      </c>
      <c r="D642" s="98">
        <v>8</v>
      </c>
      <c r="E642" s="99" t="str">
        <f t="shared" si="22"/>
        <v>IFNg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>
      <c r="B643" s="98">
        <v>14</v>
      </c>
      <c r="C643" s="98">
        <v>3</v>
      </c>
      <c r="D643" s="98">
        <v>1</v>
      </c>
      <c r="E643" s="99" t="str">
        <f t="shared" si="22"/>
        <v>IL-6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>
      <c r="B644" s="98">
        <v>14</v>
      </c>
      <c r="C644" s="98">
        <v>3</v>
      </c>
      <c r="D644" s="98">
        <v>2</v>
      </c>
      <c r="E644" s="99" t="str">
        <f t="shared" si="22"/>
        <v>IL-6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>
      <c r="B645" s="98">
        <v>14</v>
      </c>
      <c r="C645" s="98">
        <v>3</v>
      </c>
      <c r="D645" s="98">
        <v>3</v>
      </c>
      <c r="E645" s="99" t="str">
        <f t="shared" si="22"/>
        <v>IL-6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>
      <c r="B646" s="98">
        <v>14</v>
      </c>
      <c r="C646" s="98">
        <v>3</v>
      </c>
      <c r="D646" s="98">
        <v>4</v>
      </c>
      <c r="E646" s="99" t="str">
        <f t="shared" si="22"/>
        <v>IL-6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>
      <c r="B647" s="98">
        <v>14</v>
      </c>
      <c r="C647" s="98">
        <v>3</v>
      </c>
      <c r="D647" s="98">
        <v>5</v>
      </c>
      <c r="E647" s="99" t="str">
        <f t="shared" si="22"/>
        <v>IL-10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>
      <c r="B648" s="98">
        <v>14</v>
      </c>
      <c r="C648" s="98">
        <v>3</v>
      </c>
      <c r="D648" s="98">
        <v>6</v>
      </c>
      <c r="E648" s="99" t="str">
        <f t="shared" si="22"/>
        <v>IL-10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>
      <c r="B649" s="98">
        <v>14</v>
      </c>
      <c r="C649" s="98">
        <v>3</v>
      </c>
      <c r="D649" s="98">
        <v>7</v>
      </c>
      <c r="E649" s="99" t="str">
        <f t="shared" si="22"/>
        <v>IL-10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>
      <c r="B650" s="98">
        <v>14</v>
      </c>
      <c r="C650" s="98">
        <v>3</v>
      </c>
      <c r="D650" s="98">
        <v>8</v>
      </c>
      <c r="E650" s="99" t="str">
        <f t="shared" si="22"/>
        <v>IL-10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>
      <c r="B651" s="98">
        <v>14</v>
      </c>
      <c r="C651" s="98">
        <v>4</v>
      </c>
      <c r="D651" s="98">
        <v>1</v>
      </c>
      <c r="E651" s="99" t="str">
        <f t="shared" si="22"/>
        <v>IL-12p40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>
      <c r="B652" s="98">
        <v>14</v>
      </c>
      <c r="C652" s="98">
        <v>4</v>
      </c>
      <c r="D652" s="98">
        <v>2</v>
      </c>
      <c r="E652" s="99" t="str">
        <f t="shared" si="22"/>
        <v>IL-12p40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>
      <c r="B653" s="98">
        <v>14</v>
      </c>
      <c r="C653" s="98">
        <v>4</v>
      </c>
      <c r="D653" s="98">
        <v>3</v>
      </c>
      <c r="E653" s="99" t="str">
        <f t="shared" si="22"/>
        <v>IL-12p40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>
      <c r="B654" s="98">
        <v>14</v>
      </c>
      <c r="C654" s="98">
        <v>4</v>
      </c>
      <c r="D654" s="98">
        <v>4</v>
      </c>
      <c r="E654" s="99" t="str">
        <f t="shared" si="22"/>
        <v>IL-12p40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>
      <c r="B655" s="98">
        <v>14</v>
      </c>
      <c r="C655" s="98">
        <v>4</v>
      </c>
      <c r="D655" s="98">
        <v>5</v>
      </c>
      <c r="E655" s="99" t="str">
        <f t="shared" si="22"/>
        <v>IL-16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>
      <c r="B656" s="98">
        <v>14</v>
      </c>
      <c r="C656" s="98">
        <v>4</v>
      </c>
      <c r="D656" s="98">
        <v>6</v>
      </c>
      <c r="E656" s="99" t="str">
        <f t="shared" si="22"/>
        <v>IL-16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>
      <c r="B657" s="98">
        <v>14</v>
      </c>
      <c r="C657" s="98">
        <v>4</v>
      </c>
      <c r="D657" s="98">
        <v>7</v>
      </c>
      <c r="E657" s="99" t="str">
        <f t="shared" si="22"/>
        <v>IL-16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>
      <c r="B658" s="98">
        <v>14</v>
      </c>
      <c r="C658" s="98">
        <v>4</v>
      </c>
      <c r="D658" s="98">
        <v>8</v>
      </c>
      <c r="E658" s="99" t="str">
        <f t="shared" si="22"/>
        <v>IL-16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>
      <c r="B659" s="98">
        <v>14</v>
      </c>
      <c r="C659" s="98">
        <v>5</v>
      </c>
      <c r="D659" s="98">
        <v>1</v>
      </c>
      <c r="E659" s="99" t="str">
        <f t="shared" si="22"/>
        <v>IL-21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>
      <c r="B660" s="98">
        <v>14</v>
      </c>
      <c r="C660" s="98">
        <v>5</v>
      </c>
      <c r="D660" s="98">
        <v>2</v>
      </c>
      <c r="E660" s="99" t="str">
        <f t="shared" ref="E660:E691" si="23">E612</f>
        <v>IL-21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>
      <c r="B661" s="98">
        <v>14</v>
      </c>
      <c r="C661" s="98">
        <v>5</v>
      </c>
      <c r="D661" s="98">
        <v>3</v>
      </c>
      <c r="E661" s="99" t="str">
        <f t="shared" si="23"/>
        <v>IL-21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>
      <c r="B662" s="98">
        <v>14</v>
      </c>
      <c r="C662" s="98">
        <v>5</v>
      </c>
      <c r="D662" s="98">
        <v>4</v>
      </c>
      <c r="E662" s="99" t="str">
        <f t="shared" si="23"/>
        <v>IL-21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>
      <c r="B663" s="98">
        <v>14</v>
      </c>
      <c r="C663" s="98">
        <v>5</v>
      </c>
      <c r="D663" s="98">
        <v>5</v>
      </c>
      <c r="E663" s="99" t="str">
        <f t="shared" si="23"/>
        <v>Netrin-2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>
      <c r="B664" s="98">
        <v>14</v>
      </c>
      <c r="C664" s="98">
        <v>5</v>
      </c>
      <c r="D664" s="98">
        <v>6</v>
      </c>
      <c r="E664" s="99" t="str">
        <f t="shared" si="23"/>
        <v>Netrin-2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>
      <c r="B665" s="98">
        <v>14</v>
      </c>
      <c r="C665" s="98">
        <v>5</v>
      </c>
      <c r="D665" s="98">
        <v>7</v>
      </c>
      <c r="E665" s="99" t="str">
        <f t="shared" si="23"/>
        <v>Netrin-2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>
      <c r="B666" s="98">
        <v>14</v>
      </c>
      <c r="C666" s="98">
        <v>5</v>
      </c>
      <c r="D666" s="98">
        <v>8</v>
      </c>
      <c r="E666" s="99" t="str">
        <f t="shared" si="23"/>
        <v>Netrin-2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>
      <c r="B667" s="98">
        <v>14</v>
      </c>
      <c r="C667" s="98">
        <v>6</v>
      </c>
      <c r="D667" s="98">
        <v>1</v>
      </c>
      <c r="E667" s="99" t="str">
        <f t="shared" si="23"/>
        <v>Pentraxin 3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>
      <c r="B668" s="98">
        <v>14</v>
      </c>
      <c r="C668" s="98">
        <v>6</v>
      </c>
      <c r="D668" s="98">
        <v>2</v>
      </c>
      <c r="E668" s="99" t="str">
        <f t="shared" si="23"/>
        <v>Pentraxin 3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>
      <c r="B669" s="98">
        <v>14</v>
      </c>
      <c r="C669" s="98">
        <v>6</v>
      </c>
      <c r="D669" s="98">
        <v>3</v>
      </c>
      <c r="E669" s="99" t="str">
        <f t="shared" si="23"/>
        <v>Pentraxin 3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>
      <c r="B670" s="98">
        <v>14</v>
      </c>
      <c r="C670" s="98">
        <v>6</v>
      </c>
      <c r="D670" s="98">
        <v>4</v>
      </c>
      <c r="E670" s="99" t="str">
        <f t="shared" si="23"/>
        <v>Pentraxin 3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>
      <c r="B671" s="98">
        <v>14</v>
      </c>
      <c r="C671" s="98">
        <v>6</v>
      </c>
      <c r="D671" s="98">
        <v>5</v>
      </c>
      <c r="E671" s="99" t="str">
        <f t="shared" si="23"/>
        <v>RANTES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>
      <c r="B672" s="98">
        <v>14</v>
      </c>
      <c r="C672" s="98">
        <v>6</v>
      </c>
      <c r="D672" s="98">
        <v>6</v>
      </c>
      <c r="E672" s="99" t="str">
        <f t="shared" si="23"/>
        <v>RANTES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>
      <c r="B673" s="98">
        <v>14</v>
      </c>
      <c r="C673" s="98">
        <v>6</v>
      </c>
      <c r="D673" s="98">
        <v>7</v>
      </c>
      <c r="E673" s="99" t="str">
        <f t="shared" si="23"/>
        <v>RANTES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>
      <c r="B674" s="98">
        <v>14</v>
      </c>
      <c r="C674" s="98">
        <v>6</v>
      </c>
      <c r="D674" s="98">
        <v>8</v>
      </c>
      <c r="E674" s="99" t="str">
        <f t="shared" si="23"/>
        <v>RANTES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>
      <c r="B683" s="98">
        <v>15</v>
      </c>
      <c r="C683" s="98">
        <v>2</v>
      </c>
      <c r="D683" s="98">
        <v>1</v>
      </c>
      <c r="E683" s="99" t="str">
        <f t="shared" si="23"/>
        <v xml:space="preserve">Caronte 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>
      <c r="B684" s="98">
        <v>15</v>
      </c>
      <c r="C684" s="98">
        <v>2</v>
      </c>
      <c r="D684" s="98">
        <v>2</v>
      </c>
      <c r="E684" s="99" t="str">
        <f t="shared" si="23"/>
        <v xml:space="preserve">Caronte 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>
      <c r="B685" s="98">
        <v>15</v>
      </c>
      <c r="C685" s="98">
        <v>2</v>
      </c>
      <c r="D685" s="98">
        <v>3</v>
      </c>
      <c r="E685" s="99" t="str">
        <f t="shared" si="23"/>
        <v xml:space="preserve">Caronte 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>
      <c r="B686" s="98">
        <v>15</v>
      </c>
      <c r="C686" s="98">
        <v>2</v>
      </c>
      <c r="D686" s="98">
        <v>4</v>
      </c>
      <c r="E686" s="99" t="str">
        <f t="shared" si="23"/>
        <v xml:space="preserve">Caronte 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>
      <c r="B687" s="98">
        <v>15</v>
      </c>
      <c r="C687" s="98">
        <v>2</v>
      </c>
      <c r="D687" s="98">
        <v>5</v>
      </c>
      <c r="E687" s="99" t="str">
        <f t="shared" si="23"/>
        <v>IFNg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>
      <c r="B688" s="98">
        <v>15</v>
      </c>
      <c r="C688" s="98">
        <v>2</v>
      </c>
      <c r="D688" s="98">
        <v>6</v>
      </c>
      <c r="E688" s="99" t="str">
        <f t="shared" si="23"/>
        <v>IFNg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>
      <c r="B689" s="98">
        <v>15</v>
      </c>
      <c r="C689" s="98">
        <v>2</v>
      </c>
      <c r="D689" s="98">
        <v>7</v>
      </c>
      <c r="E689" s="99" t="str">
        <f t="shared" si="23"/>
        <v>IFNg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>
      <c r="B690" s="98">
        <v>15</v>
      </c>
      <c r="C690" s="98">
        <v>2</v>
      </c>
      <c r="D690" s="98">
        <v>8</v>
      </c>
      <c r="E690" s="99" t="str">
        <f t="shared" si="23"/>
        <v>IFNg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>
      <c r="B691" s="98">
        <v>15</v>
      </c>
      <c r="C691" s="98">
        <v>3</v>
      </c>
      <c r="D691" s="98">
        <v>1</v>
      </c>
      <c r="E691" s="99" t="str">
        <f t="shared" si="23"/>
        <v>IL-6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>
      <c r="B692" s="98">
        <v>15</v>
      </c>
      <c r="C692" s="98">
        <v>3</v>
      </c>
      <c r="D692" s="98">
        <v>2</v>
      </c>
      <c r="E692" s="99" t="str">
        <f t="shared" ref="E692:E722" si="24">E644</f>
        <v>IL-6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>
      <c r="B693" s="98">
        <v>15</v>
      </c>
      <c r="C693" s="98">
        <v>3</v>
      </c>
      <c r="D693" s="98">
        <v>3</v>
      </c>
      <c r="E693" s="99" t="str">
        <f t="shared" si="24"/>
        <v>IL-6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>
      <c r="B694" s="98">
        <v>15</v>
      </c>
      <c r="C694" s="98">
        <v>3</v>
      </c>
      <c r="D694" s="98">
        <v>4</v>
      </c>
      <c r="E694" s="99" t="str">
        <f t="shared" si="24"/>
        <v>IL-6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>
      <c r="B695" s="98">
        <v>15</v>
      </c>
      <c r="C695" s="98">
        <v>3</v>
      </c>
      <c r="D695" s="98">
        <v>5</v>
      </c>
      <c r="E695" s="99" t="str">
        <f t="shared" si="24"/>
        <v>IL-10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>
      <c r="B696" s="98">
        <v>15</v>
      </c>
      <c r="C696" s="98">
        <v>3</v>
      </c>
      <c r="D696" s="98">
        <v>6</v>
      </c>
      <c r="E696" s="99" t="str">
        <f t="shared" si="24"/>
        <v>IL-10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>
      <c r="B697" s="98">
        <v>15</v>
      </c>
      <c r="C697" s="98">
        <v>3</v>
      </c>
      <c r="D697" s="98">
        <v>7</v>
      </c>
      <c r="E697" s="99" t="str">
        <f t="shared" si="24"/>
        <v>IL-10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>
      <c r="B698" s="98">
        <v>15</v>
      </c>
      <c r="C698" s="98">
        <v>3</v>
      </c>
      <c r="D698" s="98">
        <v>8</v>
      </c>
      <c r="E698" s="99" t="str">
        <f t="shared" si="24"/>
        <v>IL-10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>
      <c r="B699" s="98">
        <v>15</v>
      </c>
      <c r="C699" s="98">
        <v>4</v>
      </c>
      <c r="D699" s="98">
        <v>1</v>
      </c>
      <c r="E699" s="99" t="str">
        <f t="shared" si="24"/>
        <v>IL-12p40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>
      <c r="B700" s="98">
        <v>15</v>
      </c>
      <c r="C700" s="98">
        <v>4</v>
      </c>
      <c r="D700" s="98">
        <v>2</v>
      </c>
      <c r="E700" s="99" t="str">
        <f t="shared" si="24"/>
        <v>IL-12p40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>
      <c r="B701" s="98">
        <v>15</v>
      </c>
      <c r="C701" s="98">
        <v>4</v>
      </c>
      <c r="D701" s="98">
        <v>3</v>
      </c>
      <c r="E701" s="99" t="str">
        <f t="shared" si="24"/>
        <v>IL-12p40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>
      <c r="B702" s="98">
        <v>15</v>
      </c>
      <c r="C702" s="98">
        <v>4</v>
      </c>
      <c r="D702" s="98">
        <v>4</v>
      </c>
      <c r="E702" s="99" t="str">
        <f t="shared" si="24"/>
        <v>IL-12p40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>
      <c r="B703" s="98">
        <v>15</v>
      </c>
      <c r="C703" s="98">
        <v>4</v>
      </c>
      <c r="D703" s="98">
        <v>5</v>
      </c>
      <c r="E703" s="99" t="str">
        <f t="shared" si="24"/>
        <v>IL-16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>
      <c r="B704" s="98">
        <v>15</v>
      </c>
      <c r="C704" s="98">
        <v>4</v>
      </c>
      <c r="D704" s="98">
        <v>6</v>
      </c>
      <c r="E704" s="99" t="str">
        <f t="shared" si="24"/>
        <v>IL-16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>
      <c r="B705" s="98">
        <v>15</v>
      </c>
      <c r="C705" s="98">
        <v>4</v>
      </c>
      <c r="D705" s="98">
        <v>7</v>
      </c>
      <c r="E705" s="99" t="str">
        <f t="shared" si="24"/>
        <v>IL-16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>
      <c r="B706" s="98">
        <v>15</v>
      </c>
      <c r="C706" s="98">
        <v>4</v>
      </c>
      <c r="D706" s="98">
        <v>8</v>
      </c>
      <c r="E706" s="99" t="str">
        <f t="shared" si="24"/>
        <v>IL-16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>
      <c r="B707" s="98">
        <v>15</v>
      </c>
      <c r="C707" s="98">
        <v>5</v>
      </c>
      <c r="D707" s="98">
        <v>1</v>
      </c>
      <c r="E707" s="99" t="str">
        <f t="shared" si="24"/>
        <v>IL-21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>
      <c r="B708" s="98">
        <v>15</v>
      </c>
      <c r="C708" s="98">
        <v>5</v>
      </c>
      <c r="D708" s="98">
        <v>2</v>
      </c>
      <c r="E708" s="99" t="str">
        <f t="shared" si="24"/>
        <v>IL-21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>
      <c r="B709" s="98">
        <v>15</v>
      </c>
      <c r="C709" s="98">
        <v>5</v>
      </c>
      <c r="D709" s="98">
        <v>3</v>
      </c>
      <c r="E709" s="99" t="str">
        <f t="shared" si="24"/>
        <v>IL-21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>
      <c r="B710" s="98">
        <v>15</v>
      </c>
      <c r="C710" s="98">
        <v>5</v>
      </c>
      <c r="D710" s="98">
        <v>4</v>
      </c>
      <c r="E710" s="99" t="str">
        <f t="shared" si="24"/>
        <v>IL-21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>
      <c r="B711" s="98">
        <v>15</v>
      </c>
      <c r="C711" s="98">
        <v>5</v>
      </c>
      <c r="D711" s="98">
        <v>5</v>
      </c>
      <c r="E711" s="99" t="str">
        <f t="shared" si="24"/>
        <v>Netrin-2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>
      <c r="B712" s="98">
        <v>15</v>
      </c>
      <c r="C712" s="98">
        <v>5</v>
      </c>
      <c r="D712" s="98">
        <v>6</v>
      </c>
      <c r="E712" s="99" t="str">
        <f t="shared" si="24"/>
        <v>Netrin-2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>
      <c r="B713" s="98">
        <v>15</v>
      </c>
      <c r="C713" s="98">
        <v>5</v>
      </c>
      <c r="D713" s="98">
        <v>7</v>
      </c>
      <c r="E713" s="99" t="str">
        <f t="shared" si="24"/>
        <v>Netrin-2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>
      <c r="B714" s="98">
        <v>15</v>
      </c>
      <c r="C714" s="98">
        <v>5</v>
      </c>
      <c r="D714" s="98">
        <v>8</v>
      </c>
      <c r="E714" s="99" t="str">
        <f t="shared" si="24"/>
        <v>Netrin-2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>
      <c r="B715" s="98">
        <v>15</v>
      </c>
      <c r="C715" s="98">
        <v>6</v>
      </c>
      <c r="D715" s="98">
        <v>1</v>
      </c>
      <c r="E715" s="99" t="str">
        <f t="shared" si="24"/>
        <v>Pentraxin 3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>
      <c r="B716" s="98">
        <v>15</v>
      </c>
      <c r="C716" s="98">
        <v>6</v>
      </c>
      <c r="D716" s="98">
        <v>2</v>
      </c>
      <c r="E716" s="99" t="str">
        <f t="shared" si="24"/>
        <v>Pentraxin 3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>
      <c r="B717" s="98">
        <v>15</v>
      </c>
      <c r="C717" s="98">
        <v>6</v>
      </c>
      <c r="D717" s="98">
        <v>3</v>
      </c>
      <c r="E717" s="99" t="str">
        <f t="shared" si="24"/>
        <v>Pentraxin 3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>
      <c r="B718" s="98">
        <v>15</v>
      </c>
      <c r="C718" s="98">
        <v>6</v>
      </c>
      <c r="D718" s="98">
        <v>4</v>
      </c>
      <c r="E718" s="99" t="str">
        <f t="shared" si="24"/>
        <v>Pentraxin 3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>
      <c r="B719" s="98">
        <v>15</v>
      </c>
      <c r="C719" s="98">
        <v>6</v>
      </c>
      <c r="D719" s="98">
        <v>5</v>
      </c>
      <c r="E719" s="99" t="str">
        <f t="shared" si="24"/>
        <v>RANTES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>
      <c r="B720" s="98">
        <v>15</v>
      </c>
      <c r="C720" s="98">
        <v>6</v>
      </c>
      <c r="D720" s="98">
        <v>6</v>
      </c>
      <c r="E720" s="99" t="str">
        <f t="shared" si="24"/>
        <v>RANTES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>
      <c r="B721" s="98">
        <v>15</v>
      </c>
      <c r="C721" s="98">
        <v>6</v>
      </c>
      <c r="D721" s="98">
        <v>7</v>
      </c>
      <c r="E721" s="99" t="str">
        <f t="shared" si="24"/>
        <v>RANTES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>
      <c r="B722" s="98">
        <v>15</v>
      </c>
      <c r="C722" s="98">
        <v>6</v>
      </c>
      <c r="D722" s="98">
        <v>8</v>
      </c>
      <c r="E722" s="99" t="str">
        <f t="shared" si="24"/>
        <v>RANTES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>
      <c r="B731" s="98">
        <v>16</v>
      </c>
      <c r="C731" s="98">
        <v>2</v>
      </c>
      <c r="D731" s="98">
        <v>1</v>
      </c>
      <c r="E731" s="99" t="str">
        <f t="shared" si="25"/>
        <v xml:space="preserve">Caronte 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>
      <c r="B732" s="98">
        <v>16</v>
      </c>
      <c r="C732" s="98">
        <v>2</v>
      </c>
      <c r="D732" s="98">
        <v>2</v>
      </c>
      <c r="E732" s="99" t="str">
        <f t="shared" si="25"/>
        <v xml:space="preserve">Caronte 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>
      <c r="B733" s="98">
        <v>16</v>
      </c>
      <c r="C733" s="98">
        <v>2</v>
      </c>
      <c r="D733" s="98">
        <v>3</v>
      </c>
      <c r="E733" s="99" t="str">
        <f t="shared" si="25"/>
        <v xml:space="preserve">Caronte 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>
      <c r="B734" s="98">
        <v>16</v>
      </c>
      <c r="C734" s="98">
        <v>2</v>
      </c>
      <c r="D734" s="98">
        <v>4</v>
      </c>
      <c r="E734" s="99" t="str">
        <f t="shared" si="25"/>
        <v xml:space="preserve">Caronte 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>
      <c r="B735" s="98">
        <v>16</v>
      </c>
      <c r="C735" s="98">
        <v>2</v>
      </c>
      <c r="D735" s="98">
        <v>5</v>
      </c>
      <c r="E735" s="99" t="str">
        <f t="shared" si="25"/>
        <v>IFNg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>
      <c r="B736" s="98">
        <v>16</v>
      </c>
      <c r="C736" s="98">
        <v>2</v>
      </c>
      <c r="D736" s="98">
        <v>6</v>
      </c>
      <c r="E736" s="99" t="str">
        <f t="shared" si="25"/>
        <v>IFNg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>
      <c r="B737" s="98">
        <v>16</v>
      </c>
      <c r="C737" s="98">
        <v>2</v>
      </c>
      <c r="D737" s="98">
        <v>7</v>
      </c>
      <c r="E737" s="99" t="str">
        <f t="shared" si="25"/>
        <v>IFNg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>
      <c r="B738" s="98">
        <v>16</v>
      </c>
      <c r="C738" s="98">
        <v>2</v>
      </c>
      <c r="D738" s="98">
        <v>8</v>
      </c>
      <c r="E738" s="99" t="str">
        <f t="shared" si="25"/>
        <v>IFNg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>
      <c r="B739" s="98">
        <v>16</v>
      </c>
      <c r="C739" s="98">
        <v>3</v>
      </c>
      <c r="D739" s="98">
        <v>1</v>
      </c>
      <c r="E739" s="99" t="str">
        <f t="shared" si="25"/>
        <v>IL-6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>
      <c r="B740" s="98">
        <v>16</v>
      </c>
      <c r="C740" s="98">
        <v>3</v>
      </c>
      <c r="D740" s="98">
        <v>2</v>
      </c>
      <c r="E740" s="99" t="str">
        <f t="shared" ref="E740:E770" si="26">E692</f>
        <v>IL-6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>
      <c r="B741" s="98">
        <v>16</v>
      </c>
      <c r="C741" s="98">
        <v>3</v>
      </c>
      <c r="D741" s="98">
        <v>3</v>
      </c>
      <c r="E741" s="99" t="str">
        <f t="shared" si="26"/>
        <v>IL-6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>
      <c r="B742" s="98">
        <v>16</v>
      </c>
      <c r="C742" s="98">
        <v>3</v>
      </c>
      <c r="D742" s="98">
        <v>4</v>
      </c>
      <c r="E742" s="99" t="str">
        <f t="shared" si="26"/>
        <v>IL-6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>
      <c r="B743" s="98">
        <v>16</v>
      </c>
      <c r="C743" s="98">
        <v>3</v>
      </c>
      <c r="D743" s="98">
        <v>5</v>
      </c>
      <c r="E743" s="99" t="str">
        <f t="shared" si="26"/>
        <v>IL-10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>
      <c r="B744" s="98">
        <v>16</v>
      </c>
      <c r="C744" s="98">
        <v>3</v>
      </c>
      <c r="D744" s="98">
        <v>6</v>
      </c>
      <c r="E744" s="99" t="str">
        <f t="shared" si="26"/>
        <v>IL-10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>
      <c r="B745" s="98">
        <v>16</v>
      </c>
      <c r="C745" s="98">
        <v>3</v>
      </c>
      <c r="D745" s="98">
        <v>7</v>
      </c>
      <c r="E745" s="99" t="str">
        <f t="shared" si="26"/>
        <v>IL-10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>
      <c r="B746" s="98">
        <v>16</v>
      </c>
      <c r="C746" s="98">
        <v>3</v>
      </c>
      <c r="D746" s="98">
        <v>8</v>
      </c>
      <c r="E746" s="99" t="str">
        <f t="shared" si="26"/>
        <v>IL-10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>
      <c r="B747" s="98">
        <v>16</v>
      </c>
      <c r="C747" s="98">
        <v>4</v>
      </c>
      <c r="D747" s="98">
        <v>1</v>
      </c>
      <c r="E747" s="99" t="str">
        <f t="shared" si="26"/>
        <v>IL-12p40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>
      <c r="B748" s="98">
        <v>16</v>
      </c>
      <c r="C748" s="98">
        <v>4</v>
      </c>
      <c r="D748" s="98">
        <v>2</v>
      </c>
      <c r="E748" s="99" t="str">
        <f t="shared" si="26"/>
        <v>IL-12p40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>
      <c r="B749" s="98">
        <v>16</v>
      </c>
      <c r="C749" s="98">
        <v>4</v>
      </c>
      <c r="D749" s="98">
        <v>3</v>
      </c>
      <c r="E749" s="99" t="str">
        <f t="shared" si="26"/>
        <v>IL-12p40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>
      <c r="B750" s="98">
        <v>16</v>
      </c>
      <c r="C750" s="98">
        <v>4</v>
      </c>
      <c r="D750" s="98">
        <v>4</v>
      </c>
      <c r="E750" s="99" t="str">
        <f t="shared" si="26"/>
        <v>IL-12p40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>
      <c r="B751" s="98">
        <v>16</v>
      </c>
      <c r="C751" s="98">
        <v>4</v>
      </c>
      <c r="D751" s="98">
        <v>5</v>
      </c>
      <c r="E751" s="99" t="str">
        <f t="shared" si="26"/>
        <v>IL-16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>
      <c r="B752" s="98">
        <v>16</v>
      </c>
      <c r="C752" s="98">
        <v>4</v>
      </c>
      <c r="D752" s="98">
        <v>6</v>
      </c>
      <c r="E752" s="99" t="str">
        <f t="shared" si="26"/>
        <v>IL-16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>
      <c r="B753" s="98">
        <v>16</v>
      </c>
      <c r="C753" s="98">
        <v>4</v>
      </c>
      <c r="D753" s="98">
        <v>7</v>
      </c>
      <c r="E753" s="99" t="str">
        <f t="shared" si="26"/>
        <v>IL-16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>
      <c r="B754" s="98">
        <v>16</v>
      </c>
      <c r="C754" s="98">
        <v>4</v>
      </c>
      <c r="D754" s="98">
        <v>8</v>
      </c>
      <c r="E754" s="99" t="str">
        <f t="shared" si="26"/>
        <v>IL-16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>
      <c r="B755" s="98">
        <v>16</v>
      </c>
      <c r="C755" s="98">
        <v>5</v>
      </c>
      <c r="D755" s="98">
        <v>1</v>
      </c>
      <c r="E755" s="99" t="str">
        <f t="shared" si="26"/>
        <v>IL-21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>
      <c r="B756" s="98">
        <v>16</v>
      </c>
      <c r="C756" s="98">
        <v>5</v>
      </c>
      <c r="D756" s="98">
        <v>2</v>
      </c>
      <c r="E756" s="99" t="str">
        <f t="shared" si="26"/>
        <v>IL-21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>
      <c r="B757" s="98">
        <v>16</v>
      </c>
      <c r="C757" s="98">
        <v>5</v>
      </c>
      <c r="D757" s="98">
        <v>3</v>
      </c>
      <c r="E757" s="99" t="str">
        <f t="shared" si="26"/>
        <v>IL-21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>
      <c r="B758" s="98">
        <v>16</v>
      </c>
      <c r="C758" s="98">
        <v>5</v>
      </c>
      <c r="D758" s="98">
        <v>4</v>
      </c>
      <c r="E758" s="99" t="str">
        <f t="shared" si="26"/>
        <v>IL-21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>
      <c r="B759" s="98">
        <v>16</v>
      </c>
      <c r="C759" s="98">
        <v>5</v>
      </c>
      <c r="D759" s="98">
        <v>5</v>
      </c>
      <c r="E759" s="99" t="str">
        <f t="shared" si="26"/>
        <v>Netrin-2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>
      <c r="B760" s="98">
        <v>16</v>
      </c>
      <c r="C760" s="98">
        <v>5</v>
      </c>
      <c r="D760" s="98">
        <v>6</v>
      </c>
      <c r="E760" s="99" t="str">
        <f t="shared" si="26"/>
        <v>Netrin-2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>
      <c r="B761" s="98">
        <v>16</v>
      </c>
      <c r="C761" s="98">
        <v>5</v>
      </c>
      <c r="D761" s="98">
        <v>7</v>
      </c>
      <c r="E761" s="99" t="str">
        <f t="shared" si="26"/>
        <v>Netrin-2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>
      <c r="B762" s="98">
        <v>16</v>
      </c>
      <c r="C762" s="98">
        <v>5</v>
      </c>
      <c r="D762" s="98">
        <v>8</v>
      </c>
      <c r="E762" s="99" t="str">
        <f t="shared" si="26"/>
        <v>Netrin-2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>
      <c r="B763" s="98">
        <v>16</v>
      </c>
      <c r="C763" s="98">
        <v>6</v>
      </c>
      <c r="D763" s="98">
        <v>1</v>
      </c>
      <c r="E763" s="99" t="str">
        <f t="shared" si="26"/>
        <v>Pentraxin 3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>
      <c r="B764" s="98">
        <v>16</v>
      </c>
      <c r="C764" s="98">
        <v>6</v>
      </c>
      <c r="D764" s="98">
        <v>2</v>
      </c>
      <c r="E764" s="99" t="str">
        <f t="shared" si="26"/>
        <v>Pentraxin 3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>
      <c r="B765" s="98">
        <v>16</v>
      </c>
      <c r="C765" s="98">
        <v>6</v>
      </c>
      <c r="D765" s="98">
        <v>3</v>
      </c>
      <c r="E765" s="99" t="str">
        <f t="shared" si="26"/>
        <v>Pentraxin 3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>
      <c r="B766" s="98">
        <v>16</v>
      </c>
      <c r="C766" s="98">
        <v>6</v>
      </c>
      <c r="D766" s="98">
        <v>4</v>
      </c>
      <c r="E766" s="99" t="str">
        <f t="shared" si="26"/>
        <v>Pentraxin 3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>
      <c r="B767" s="98">
        <v>16</v>
      </c>
      <c r="C767" s="98">
        <v>6</v>
      </c>
      <c r="D767" s="98">
        <v>5</v>
      </c>
      <c r="E767" s="99" t="str">
        <f t="shared" si="26"/>
        <v>RANTES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>
      <c r="B768" s="98">
        <v>16</v>
      </c>
      <c r="C768" s="98">
        <v>6</v>
      </c>
      <c r="D768" s="98">
        <v>6</v>
      </c>
      <c r="E768" s="99" t="str">
        <f t="shared" si="26"/>
        <v>RANTES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>
      <c r="B769" s="98">
        <v>16</v>
      </c>
      <c r="C769" s="98">
        <v>6</v>
      </c>
      <c r="D769" s="98">
        <v>7</v>
      </c>
      <c r="E769" s="99" t="str">
        <f t="shared" si="26"/>
        <v>RANTES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>
      <c r="B770" s="98">
        <v>16</v>
      </c>
      <c r="C770" s="98">
        <v>6</v>
      </c>
      <c r="D770" s="98">
        <v>8</v>
      </c>
      <c r="E770" s="99" t="str">
        <f t="shared" si="26"/>
        <v>RANTES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6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>
      <c r="C3" s="119" t="s">
        <v>458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  <c r="S3" s="110" t="s">
        <v>459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2"/>
      <c r="AI3" s="113" t="s">
        <v>460</v>
      </c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5"/>
      <c r="AY3" s="116" t="s">
        <v>461</v>
      </c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  <c r="BO3" s="122" t="s">
        <v>462</v>
      </c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1"/>
      <c r="CE3" s="110" t="s">
        <v>463</v>
      </c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2"/>
      <c r="CU3" s="113" t="s">
        <v>464</v>
      </c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5"/>
      <c r="DK3" s="116" t="s">
        <v>465</v>
      </c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8"/>
      <c r="EA3" s="122" t="s">
        <v>466</v>
      </c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1"/>
      <c r="EQ3" s="110" t="s">
        <v>467</v>
      </c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2"/>
      <c r="FG3" s="113" t="s">
        <v>468</v>
      </c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5"/>
      <c r="FW3" s="116" t="s">
        <v>469</v>
      </c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8"/>
      <c r="GM3" s="122" t="s">
        <v>470</v>
      </c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1"/>
      <c r="HC3" s="110" t="s">
        <v>471</v>
      </c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2"/>
      <c r="HS3" s="113" t="s">
        <v>472</v>
      </c>
      <c r="HT3" s="114"/>
      <c r="HU3" s="114"/>
      <c r="HV3" s="114"/>
      <c r="HW3" s="114"/>
      <c r="HX3" s="114"/>
      <c r="HY3" s="114"/>
      <c r="HZ3" s="114"/>
      <c r="IA3" s="114"/>
      <c r="IB3" s="114"/>
      <c r="IC3" s="114"/>
      <c r="ID3" s="114"/>
      <c r="IE3" s="114"/>
      <c r="IF3" s="114"/>
      <c r="IG3" s="114"/>
      <c r="IH3" s="115"/>
      <c r="II3" s="116" t="s">
        <v>473</v>
      </c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8"/>
      <c r="IY3" s="122" t="s">
        <v>474</v>
      </c>
      <c r="IZ3" s="120"/>
      <c r="JA3" s="120"/>
      <c r="JB3" s="120"/>
      <c r="JC3" s="120"/>
      <c r="JD3" s="120"/>
      <c r="JE3" s="120"/>
      <c r="JF3" s="120"/>
      <c r="JG3" s="120"/>
      <c r="JH3" s="120"/>
      <c r="JI3" s="120"/>
      <c r="JJ3" s="120"/>
      <c r="JK3" s="120"/>
      <c r="JL3" s="120"/>
      <c r="JM3" s="120"/>
      <c r="JN3" s="121"/>
      <c r="JO3" s="110" t="s">
        <v>475</v>
      </c>
      <c r="JP3" s="111"/>
      <c r="JQ3" s="111"/>
      <c r="JR3" s="111"/>
      <c r="JS3" s="111"/>
      <c r="JT3" s="111"/>
      <c r="JU3" s="111"/>
      <c r="JV3" s="111"/>
      <c r="JW3" s="111"/>
      <c r="JX3" s="111"/>
      <c r="JY3" s="111"/>
      <c r="JZ3" s="111"/>
      <c r="KA3" s="111"/>
      <c r="KB3" s="111"/>
      <c r="KC3" s="111"/>
      <c r="KD3" s="112"/>
      <c r="KE3" s="113" t="s">
        <v>476</v>
      </c>
      <c r="KF3" s="114"/>
      <c r="KG3" s="114"/>
      <c r="KH3" s="114"/>
      <c r="KI3" s="114"/>
      <c r="KJ3" s="114"/>
      <c r="KK3" s="114"/>
      <c r="KL3" s="114"/>
      <c r="KM3" s="114"/>
      <c r="KN3" s="114"/>
      <c r="KO3" s="114"/>
      <c r="KP3" s="114"/>
      <c r="KQ3" s="114"/>
      <c r="KR3" s="114"/>
      <c r="KS3" s="114"/>
      <c r="KT3" s="115"/>
      <c r="KU3" s="116" t="s">
        <v>477</v>
      </c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8"/>
      <c r="LK3" s="122" t="s">
        <v>478</v>
      </c>
      <c r="LL3" s="120"/>
      <c r="LM3" s="120"/>
      <c r="LN3" s="120"/>
      <c r="LO3" s="120"/>
      <c r="LP3" s="120"/>
      <c r="LQ3" s="120"/>
      <c r="LR3" s="120"/>
      <c r="LS3" s="120"/>
      <c r="LT3" s="120"/>
      <c r="LU3" s="120"/>
      <c r="LV3" s="120"/>
      <c r="LW3" s="120"/>
      <c r="LX3" s="120"/>
      <c r="LY3" s="120"/>
      <c r="LZ3" s="121"/>
      <c r="MA3" s="110" t="s">
        <v>479</v>
      </c>
      <c r="MB3" s="111"/>
      <c r="MC3" s="111"/>
      <c r="MD3" s="111"/>
      <c r="ME3" s="111"/>
      <c r="MF3" s="111"/>
      <c r="MG3" s="111"/>
      <c r="MH3" s="111"/>
      <c r="MI3" s="111"/>
      <c r="MJ3" s="111"/>
      <c r="MK3" s="111"/>
      <c r="ML3" s="111"/>
      <c r="MM3" s="111"/>
      <c r="MN3" s="111"/>
      <c r="MO3" s="111"/>
      <c r="MP3" s="112"/>
      <c r="MQ3" s="113" t="s">
        <v>480</v>
      </c>
      <c r="MR3" s="114"/>
      <c r="MS3" s="114"/>
      <c r="MT3" s="114"/>
      <c r="MU3" s="114"/>
      <c r="MV3" s="114"/>
      <c r="MW3" s="114"/>
      <c r="MX3" s="114"/>
      <c r="MY3" s="114"/>
      <c r="MZ3" s="114"/>
      <c r="NA3" s="114"/>
      <c r="NB3" s="114"/>
      <c r="NC3" s="114"/>
      <c r="ND3" s="114"/>
      <c r="NE3" s="114"/>
      <c r="NF3" s="115"/>
      <c r="NG3" s="116" t="s">
        <v>481</v>
      </c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8"/>
      <c r="NW3" s="122" t="s">
        <v>482</v>
      </c>
      <c r="NX3" s="120"/>
      <c r="NY3" s="120"/>
      <c r="NZ3" s="120"/>
      <c r="OA3" s="120"/>
      <c r="OB3" s="120"/>
      <c r="OC3" s="120"/>
      <c r="OD3" s="120"/>
      <c r="OE3" s="120"/>
      <c r="OF3" s="120"/>
      <c r="OG3" s="120"/>
      <c r="OH3" s="120"/>
      <c r="OI3" s="120"/>
      <c r="OJ3" s="120"/>
      <c r="OK3" s="120"/>
      <c r="OL3" s="121"/>
      <c r="OM3" s="110" t="s">
        <v>483</v>
      </c>
      <c r="ON3" s="111"/>
      <c r="OO3" s="111"/>
      <c r="OP3" s="111"/>
      <c r="OQ3" s="111"/>
      <c r="OR3" s="111"/>
      <c r="OS3" s="111"/>
      <c r="OT3" s="111"/>
      <c r="OU3" s="111"/>
      <c r="OV3" s="111"/>
      <c r="OW3" s="111"/>
      <c r="OX3" s="111"/>
      <c r="OY3" s="111"/>
      <c r="OZ3" s="111"/>
      <c r="PA3" s="111"/>
      <c r="PB3" s="112"/>
      <c r="PC3" s="113" t="s">
        <v>484</v>
      </c>
      <c r="PD3" s="114"/>
      <c r="PE3" s="114"/>
      <c r="PF3" s="114"/>
      <c r="PG3" s="114"/>
      <c r="PH3" s="114"/>
      <c r="PI3" s="114"/>
      <c r="PJ3" s="114"/>
      <c r="PK3" s="114"/>
      <c r="PL3" s="114"/>
      <c r="PM3" s="114"/>
      <c r="PN3" s="114"/>
      <c r="PO3" s="114"/>
      <c r="PP3" s="114"/>
      <c r="PQ3" s="114"/>
      <c r="PR3" s="115"/>
      <c r="PS3" s="116" t="s">
        <v>485</v>
      </c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8"/>
      <c r="QI3" s="122" t="s">
        <v>486</v>
      </c>
      <c r="QJ3" s="120"/>
      <c r="QK3" s="120"/>
      <c r="QL3" s="120"/>
      <c r="QM3" s="120"/>
      <c r="QN3" s="120"/>
      <c r="QO3" s="120"/>
      <c r="QP3" s="120"/>
      <c r="QQ3" s="120"/>
      <c r="QR3" s="120"/>
      <c r="QS3" s="120"/>
      <c r="QT3" s="120"/>
      <c r="QU3" s="120"/>
      <c r="QV3" s="120"/>
      <c r="QW3" s="120"/>
      <c r="QX3" s="121"/>
      <c r="QY3" s="110" t="s">
        <v>487</v>
      </c>
      <c r="QZ3" s="111"/>
      <c r="RA3" s="111"/>
      <c r="RB3" s="111"/>
      <c r="RC3" s="111"/>
      <c r="RD3" s="111"/>
      <c r="RE3" s="111"/>
      <c r="RF3" s="111"/>
      <c r="RG3" s="111"/>
      <c r="RH3" s="111"/>
      <c r="RI3" s="111"/>
      <c r="RJ3" s="111"/>
      <c r="RK3" s="111"/>
      <c r="RL3" s="111"/>
      <c r="RM3" s="111"/>
      <c r="RN3" s="123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>
      <c r="B4" s="77" t="s">
        <v>535</v>
      </c>
      <c r="C4" s="77" t="s">
        <v>496</v>
      </c>
      <c r="D4" s="23" t="s">
        <v>497</v>
      </c>
      <c r="E4" s="23" t="s">
        <v>498</v>
      </c>
      <c r="F4" s="23" t="s">
        <v>499</v>
      </c>
      <c r="G4" s="23" t="s">
        <v>500</v>
      </c>
      <c r="H4" s="23" t="s">
        <v>501</v>
      </c>
      <c r="I4" s="23" t="s">
        <v>502</v>
      </c>
      <c r="J4" s="23" t="s">
        <v>503</v>
      </c>
      <c r="K4" s="23" t="s">
        <v>488</v>
      </c>
      <c r="L4" s="23" t="s">
        <v>489</v>
      </c>
      <c r="M4" s="23" t="s">
        <v>490</v>
      </c>
      <c r="N4" s="23" t="s">
        <v>491</v>
      </c>
      <c r="O4" s="23" t="s">
        <v>492</v>
      </c>
      <c r="P4" s="23" t="s">
        <v>493</v>
      </c>
      <c r="Q4" s="23" t="s">
        <v>494</v>
      </c>
      <c r="R4" s="23" t="s">
        <v>495</v>
      </c>
      <c r="S4" s="23" t="s">
        <v>504</v>
      </c>
      <c r="T4" s="23" t="s">
        <v>505</v>
      </c>
      <c r="U4" s="23" t="s">
        <v>506</v>
      </c>
      <c r="V4" s="23" t="s">
        <v>507</v>
      </c>
      <c r="W4" s="23" t="s">
        <v>508</v>
      </c>
      <c r="X4" s="23" t="s">
        <v>509</v>
      </c>
      <c r="Y4" s="23" t="s">
        <v>510</v>
      </c>
      <c r="Z4" s="23" t="s">
        <v>511</v>
      </c>
      <c r="AA4" s="23" t="s">
        <v>512</v>
      </c>
      <c r="AB4" s="23" t="s">
        <v>513</v>
      </c>
      <c r="AC4" s="23" t="s">
        <v>514</v>
      </c>
      <c r="AD4" s="23" t="s">
        <v>515</v>
      </c>
      <c r="AE4" s="23" t="s">
        <v>516</v>
      </c>
      <c r="AF4" s="23" t="s">
        <v>517</v>
      </c>
      <c r="AG4" s="23" t="s">
        <v>518</v>
      </c>
      <c r="AH4" s="23" t="s">
        <v>519</v>
      </c>
      <c r="AI4" s="23" t="s">
        <v>7</v>
      </c>
      <c r="AJ4" s="23" t="s">
        <v>8</v>
      </c>
      <c r="AK4" s="23" t="s">
        <v>9</v>
      </c>
      <c r="AL4" s="23" t="s">
        <v>10</v>
      </c>
      <c r="AM4" s="23" t="s">
        <v>11</v>
      </c>
      <c r="AN4" s="23" t="s">
        <v>12</v>
      </c>
      <c r="AO4" s="23" t="s">
        <v>13</v>
      </c>
      <c r="AP4" s="23" t="s">
        <v>14</v>
      </c>
      <c r="AQ4" s="23" t="s">
        <v>15</v>
      </c>
      <c r="AR4" s="23" t="s">
        <v>16</v>
      </c>
      <c r="AS4" s="23" t="s">
        <v>17</v>
      </c>
      <c r="AT4" s="23" t="s">
        <v>18</v>
      </c>
      <c r="AU4" s="23" t="s">
        <v>19</v>
      </c>
      <c r="AV4" s="23" t="s">
        <v>20</v>
      </c>
      <c r="AW4" s="23" t="s">
        <v>21</v>
      </c>
      <c r="AX4" s="23" t="s">
        <v>22</v>
      </c>
      <c r="AY4" s="23" t="s">
        <v>23</v>
      </c>
      <c r="AZ4" s="23" t="s">
        <v>24</v>
      </c>
      <c r="BA4" s="23" t="s">
        <v>25</v>
      </c>
      <c r="BB4" s="23" t="s">
        <v>26</v>
      </c>
      <c r="BC4" s="23" t="s">
        <v>27</v>
      </c>
      <c r="BD4" s="23" t="s">
        <v>28</v>
      </c>
      <c r="BE4" s="23" t="s">
        <v>29</v>
      </c>
      <c r="BF4" s="23" t="s">
        <v>30</v>
      </c>
      <c r="BG4" s="23" t="s">
        <v>31</v>
      </c>
      <c r="BH4" s="23" t="s">
        <v>32</v>
      </c>
      <c r="BI4" s="23" t="s">
        <v>33</v>
      </c>
      <c r="BJ4" s="23" t="s">
        <v>34</v>
      </c>
      <c r="BK4" s="23" t="s">
        <v>35</v>
      </c>
      <c r="BL4" s="23" t="s">
        <v>36</v>
      </c>
      <c r="BM4" s="23" t="s">
        <v>37</v>
      </c>
      <c r="BN4" s="23" t="s">
        <v>38</v>
      </c>
      <c r="BO4" s="23" t="s">
        <v>39</v>
      </c>
      <c r="BP4" s="23" t="s">
        <v>40</v>
      </c>
      <c r="BQ4" s="23" t="s">
        <v>41</v>
      </c>
      <c r="BR4" s="23" t="s">
        <v>42</v>
      </c>
      <c r="BS4" s="23" t="s">
        <v>43</v>
      </c>
      <c r="BT4" s="23" t="s">
        <v>44</v>
      </c>
      <c r="BU4" s="23" t="s">
        <v>45</v>
      </c>
      <c r="BV4" s="23" t="s">
        <v>46</v>
      </c>
      <c r="BW4" s="23" t="s">
        <v>47</v>
      </c>
      <c r="BX4" s="23" t="s">
        <v>48</v>
      </c>
      <c r="BY4" s="23" t="s">
        <v>49</v>
      </c>
      <c r="BZ4" s="23" t="s">
        <v>50</v>
      </c>
      <c r="CA4" s="23" t="s">
        <v>51</v>
      </c>
      <c r="CB4" s="23" t="s">
        <v>52</v>
      </c>
      <c r="CC4" s="23" t="s">
        <v>53</v>
      </c>
      <c r="CD4" s="23" t="s">
        <v>54</v>
      </c>
      <c r="CE4" s="23" t="s">
        <v>55</v>
      </c>
      <c r="CF4" s="23" t="s">
        <v>56</v>
      </c>
      <c r="CG4" s="23" t="s">
        <v>57</v>
      </c>
      <c r="CH4" s="23" t="s">
        <v>58</v>
      </c>
      <c r="CI4" s="23" t="s">
        <v>59</v>
      </c>
      <c r="CJ4" s="23" t="s">
        <v>60</v>
      </c>
      <c r="CK4" s="23" t="s">
        <v>61</v>
      </c>
      <c r="CL4" s="23" t="s">
        <v>62</v>
      </c>
      <c r="CM4" s="23" t="s">
        <v>63</v>
      </c>
      <c r="CN4" s="23" t="s">
        <v>64</v>
      </c>
      <c r="CO4" s="23" t="s">
        <v>65</v>
      </c>
      <c r="CP4" s="23" t="s">
        <v>66</v>
      </c>
      <c r="CQ4" s="23" t="s">
        <v>67</v>
      </c>
      <c r="CR4" s="23" t="s">
        <v>68</v>
      </c>
      <c r="CS4" s="23" t="s">
        <v>69</v>
      </c>
      <c r="CT4" s="23" t="s">
        <v>70</v>
      </c>
      <c r="CU4" s="23" t="s">
        <v>71</v>
      </c>
      <c r="CV4" s="23" t="s">
        <v>72</v>
      </c>
      <c r="CW4" s="23" t="s">
        <v>73</v>
      </c>
      <c r="CX4" s="23" t="s">
        <v>74</v>
      </c>
      <c r="CY4" s="23" t="s">
        <v>75</v>
      </c>
      <c r="CZ4" s="23" t="s">
        <v>76</v>
      </c>
      <c r="DA4" s="23" t="s">
        <v>77</v>
      </c>
      <c r="DB4" s="23" t="s">
        <v>78</v>
      </c>
      <c r="DC4" s="23" t="s">
        <v>79</v>
      </c>
      <c r="DD4" s="23" t="s">
        <v>80</v>
      </c>
      <c r="DE4" s="23" t="s">
        <v>81</v>
      </c>
      <c r="DF4" s="23" t="s">
        <v>82</v>
      </c>
      <c r="DG4" s="23" t="s">
        <v>83</v>
      </c>
      <c r="DH4" s="23" t="s">
        <v>84</v>
      </c>
      <c r="DI4" s="23" t="s">
        <v>85</v>
      </c>
      <c r="DJ4" s="23" t="s">
        <v>86</v>
      </c>
      <c r="DK4" s="23" t="s">
        <v>87</v>
      </c>
      <c r="DL4" s="23" t="s">
        <v>88</v>
      </c>
      <c r="DM4" s="23" t="s">
        <v>89</v>
      </c>
      <c r="DN4" s="23" t="s">
        <v>90</v>
      </c>
      <c r="DO4" s="23" t="s">
        <v>91</v>
      </c>
      <c r="DP4" s="23" t="s">
        <v>92</v>
      </c>
      <c r="DQ4" s="23" t="s">
        <v>93</v>
      </c>
      <c r="DR4" s="23" t="s">
        <v>94</v>
      </c>
      <c r="DS4" s="23" t="s">
        <v>95</v>
      </c>
      <c r="DT4" s="23" t="s">
        <v>96</v>
      </c>
      <c r="DU4" s="23" t="s">
        <v>97</v>
      </c>
      <c r="DV4" s="23" t="s">
        <v>98</v>
      </c>
      <c r="DW4" s="23" t="s">
        <v>99</v>
      </c>
      <c r="DX4" s="23" t="s">
        <v>100</v>
      </c>
      <c r="DY4" s="23" t="s">
        <v>101</v>
      </c>
      <c r="DZ4" s="23" t="s">
        <v>102</v>
      </c>
      <c r="EA4" s="23" t="s">
        <v>103</v>
      </c>
      <c r="EB4" s="23" t="s">
        <v>104</v>
      </c>
      <c r="EC4" s="23" t="s">
        <v>105</v>
      </c>
      <c r="ED4" s="23" t="s">
        <v>106</v>
      </c>
      <c r="EE4" s="23" t="s">
        <v>107</v>
      </c>
      <c r="EF4" s="23" t="s">
        <v>108</v>
      </c>
      <c r="EG4" s="23" t="s">
        <v>109</v>
      </c>
      <c r="EH4" s="23" t="s">
        <v>110</v>
      </c>
      <c r="EI4" s="23" t="s">
        <v>111</v>
      </c>
      <c r="EJ4" s="23" t="s">
        <v>112</v>
      </c>
      <c r="EK4" s="23" t="s">
        <v>113</v>
      </c>
      <c r="EL4" s="23" t="s">
        <v>114</v>
      </c>
      <c r="EM4" s="23" t="s">
        <v>115</v>
      </c>
      <c r="EN4" s="23" t="s">
        <v>116</v>
      </c>
      <c r="EO4" s="23" t="s">
        <v>117</v>
      </c>
      <c r="EP4" s="23" t="s">
        <v>118</v>
      </c>
      <c r="EQ4" s="23" t="s">
        <v>119</v>
      </c>
      <c r="ER4" s="23" t="s">
        <v>120</v>
      </c>
      <c r="ES4" s="23" t="s">
        <v>121</v>
      </c>
      <c r="ET4" s="23" t="s">
        <v>122</v>
      </c>
      <c r="EU4" s="23" t="s">
        <v>123</v>
      </c>
      <c r="EV4" s="23" t="s">
        <v>124</v>
      </c>
      <c r="EW4" s="23" t="s">
        <v>125</v>
      </c>
      <c r="EX4" s="23" t="s">
        <v>126</v>
      </c>
      <c r="EY4" s="23" t="s">
        <v>127</v>
      </c>
      <c r="EZ4" s="23" t="s">
        <v>128</v>
      </c>
      <c r="FA4" s="23" t="s">
        <v>129</v>
      </c>
      <c r="FB4" s="23" t="s">
        <v>130</v>
      </c>
      <c r="FC4" s="23" t="s">
        <v>131</v>
      </c>
      <c r="FD4" s="23" t="s">
        <v>132</v>
      </c>
      <c r="FE4" s="23" t="s">
        <v>133</v>
      </c>
      <c r="FF4" s="23" t="s">
        <v>134</v>
      </c>
      <c r="FG4" s="23" t="s">
        <v>135</v>
      </c>
      <c r="FH4" s="23" t="s">
        <v>136</v>
      </c>
      <c r="FI4" s="23" t="s">
        <v>137</v>
      </c>
      <c r="FJ4" s="23" t="s">
        <v>138</v>
      </c>
      <c r="FK4" s="23" t="s">
        <v>139</v>
      </c>
      <c r="FL4" s="23" t="s">
        <v>140</v>
      </c>
      <c r="FM4" s="23" t="s">
        <v>141</v>
      </c>
      <c r="FN4" s="23" t="s">
        <v>142</v>
      </c>
      <c r="FO4" s="23" t="s">
        <v>143</v>
      </c>
      <c r="FP4" s="23" t="s">
        <v>144</v>
      </c>
      <c r="FQ4" s="23" t="s">
        <v>145</v>
      </c>
      <c r="FR4" s="23" t="s">
        <v>146</v>
      </c>
      <c r="FS4" s="23" t="s">
        <v>147</v>
      </c>
      <c r="FT4" s="23" t="s">
        <v>148</v>
      </c>
      <c r="FU4" s="23" t="s">
        <v>149</v>
      </c>
      <c r="FV4" s="23" t="s">
        <v>150</v>
      </c>
      <c r="FW4" s="23" t="s">
        <v>151</v>
      </c>
      <c r="FX4" s="23" t="s">
        <v>152</v>
      </c>
      <c r="FY4" s="23" t="s">
        <v>153</v>
      </c>
      <c r="FZ4" s="23" t="s">
        <v>154</v>
      </c>
      <c r="GA4" s="23" t="s">
        <v>155</v>
      </c>
      <c r="GB4" s="23" t="s">
        <v>156</v>
      </c>
      <c r="GC4" s="23" t="s">
        <v>157</v>
      </c>
      <c r="GD4" s="23" t="s">
        <v>158</v>
      </c>
      <c r="GE4" s="23" t="s">
        <v>159</v>
      </c>
      <c r="GF4" s="23" t="s">
        <v>160</v>
      </c>
      <c r="GG4" s="23" t="s">
        <v>161</v>
      </c>
      <c r="GH4" s="23" t="s">
        <v>162</v>
      </c>
      <c r="GI4" s="23" t="s">
        <v>163</v>
      </c>
      <c r="GJ4" s="23" t="s">
        <v>164</v>
      </c>
      <c r="GK4" s="23" t="s">
        <v>165</v>
      </c>
      <c r="GL4" s="23" t="s">
        <v>166</v>
      </c>
      <c r="GM4" s="23" t="s">
        <v>167</v>
      </c>
      <c r="GN4" s="23" t="s">
        <v>168</v>
      </c>
      <c r="GO4" s="23" t="s">
        <v>169</v>
      </c>
      <c r="GP4" s="23" t="s">
        <v>170</v>
      </c>
      <c r="GQ4" s="23" t="s">
        <v>171</v>
      </c>
      <c r="GR4" s="23" t="s">
        <v>172</v>
      </c>
      <c r="GS4" s="23" t="s">
        <v>173</v>
      </c>
      <c r="GT4" s="23" t="s">
        <v>174</v>
      </c>
      <c r="GU4" s="23" t="s">
        <v>175</v>
      </c>
      <c r="GV4" s="23" t="s">
        <v>176</v>
      </c>
      <c r="GW4" s="23" t="s">
        <v>177</v>
      </c>
      <c r="GX4" s="23" t="s">
        <v>178</v>
      </c>
      <c r="GY4" s="23" t="s">
        <v>179</v>
      </c>
      <c r="GZ4" s="23" t="s">
        <v>180</v>
      </c>
      <c r="HA4" s="23" t="s">
        <v>181</v>
      </c>
      <c r="HB4" s="23" t="s">
        <v>182</v>
      </c>
      <c r="HC4" s="23" t="s">
        <v>183</v>
      </c>
      <c r="HD4" s="23" t="s">
        <v>184</v>
      </c>
      <c r="HE4" s="23" t="s">
        <v>185</v>
      </c>
      <c r="HF4" s="23" t="s">
        <v>186</v>
      </c>
      <c r="HG4" s="23" t="s">
        <v>187</v>
      </c>
      <c r="HH4" s="23" t="s">
        <v>188</v>
      </c>
      <c r="HI4" s="23" t="s">
        <v>189</v>
      </c>
      <c r="HJ4" s="23" t="s">
        <v>190</v>
      </c>
      <c r="HK4" s="23" t="s">
        <v>191</v>
      </c>
      <c r="HL4" s="23" t="s">
        <v>192</v>
      </c>
      <c r="HM4" s="23" t="s">
        <v>193</v>
      </c>
      <c r="HN4" s="23" t="s">
        <v>194</v>
      </c>
      <c r="HO4" s="23" t="s">
        <v>195</v>
      </c>
      <c r="HP4" s="23" t="s">
        <v>196</v>
      </c>
      <c r="HQ4" s="23" t="s">
        <v>197</v>
      </c>
      <c r="HR4" s="23" t="s">
        <v>198</v>
      </c>
      <c r="HS4" s="23" t="s">
        <v>199</v>
      </c>
      <c r="HT4" s="23" t="s">
        <v>200</v>
      </c>
      <c r="HU4" s="23" t="s">
        <v>201</v>
      </c>
      <c r="HV4" s="23" t="s">
        <v>202</v>
      </c>
      <c r="HW4" s="23" t="s">
        <v>203</v>
      </c>
      <c r="HX4" s="23" t="s">
        <v>204</v>
      </c>
      <c r="HY4" s="23" t="s">
        <v>205</v>
      </c>
      <c r="HZ4" s="23" t="s">
        <v>206</v>
      </c>
      <c r="IA4" s="23" t="s">
        <v>207</v>
      </c>
      <c r="IB4" s="23" t="s">
        <v>208</v>
      </c>
      <c r="IC4" s="23" t="s">
        <v>209</v>
      </c>
      <c r="ID4" s="23" t="s">
        <v>210</v>
      </c>
      <c r="IE4" s="23" t="s">
        <v>211</v>
      </c>
      <c r="IF4" s="23" t="s">
        <v>212</v>
      </c>
      <c r="IG4" s="23" t="s">
        <v>213</v>
      </c>
      <c r="IH4" s="23" t="s">
        <v>214</v>
      </c>
      <c r="II4" s="23" t="s">
        <v>215</v>
      </c>
      <c r="IJ4" s="23" t="s">
        <v>216</v>
      </c>
      <c r="IK4" s="23" t="s">
        <v>217</v>
      </c>
      <c r="IL4" s="23" t="s">
        <v>218</v>
      </c>
      <c r="IM4" s="23" t="s">
        <v>219</v>
      </c>
      <c r="IN4" s="23" t="s">
        <v>220</v>
      </c>
      <c r="IO4" s="23" t="s">
        <v>221</v>
      </c>
      <c r="IP4" s="23" t="s">
        <v>222</v>
      </c>
      <c r="IQ4" s="23" t="s">
        <v>223</v>
      </c>
      <c r="IR4" s="23" t="s">
        <v>224</v>
      </c>
      <c r="IS4" s="23" t="s">
        <v>225</v>
      </c>
      <c r="IT4" s="23" t="s">
        <v>226</v>
      </c>
      <c r="IU4" s="23" t="s">
        <v>227</v>
      </c>
      <c r="IV4" s="23" t="s">
        <v>228</v>
      </c>
      <c r="IW4" s="23" t="s">
        <v>229</v>
      </c>
      <c r="IX4" s="23" t="s">
        <v>230</v>
      </c>
      <c r="IY4" s="23" t="s">
        <v>231</v>
      </c>
      <c r="IZ4" s="23" t="s">
        <v>232</v>
      </c>
      <c r="JA4" s="23" t="s">
        <v>233</v>
      </c>
      <c r="JB4" s="23" t="s">
        <v>234</v>
      </c>
      <c r="JC4" s="23" t="s">
        <v>235</v>
      </c>
      <c r="JD4" s="23" t="s">
        <v>236</v>
      </c>
      <c r="JE4" s="23" t="s">
        <v>237</v>
      </c>
      <c r="JF4" s="23" t="s">
        <v>238</v>
      </c>
      <c r="JG4" s="23" t="s">
        <v>239</v>
      </c>
      <c r="JH4" s="23" t="s">
        <v>240</v>
      </c>
      <c r="JI4" s="23" t="s">
        <v>241</v>
      </c>
      <c r="JJ4" s="23" t="s">
        <v>242</v>
      </c>
      <c r="JK4" s="23" t="s">
        <v>243</v>
      </c>
      <c r="JL4" s="23" t="s">
        <v>244</v>
      </c>
      <c r="JM4" s="23" t="s">
        <v>245</v>
      </c>
      <c r="JN4" s="23" t="s">
        <v>246</v>
      </c>
      <c r="JO4" s="23" t="s">
        <v>247</v>
      </c>
      <c r="JP4" s="23" t="s">
        <v>248</v>
      </c>
      <c r="JQ4" s="23" t="s">
        <v>249</v>
      </c>
      <c r="JR4" s="23" t="s">
        <v>250</v>
      </c>
      <c r="JS4" s="23" t="s">
        <v>251</v>
      </c>
      <c r="JT4" s="23" t="s">
        <v>252</v>
      </c>
      <c r="JU4" s="23" t="s">
        <v>253</v>
      </c>
      <c r="JV4" s="23" t="s">
        <v>254</v>
      </c>
      <c r="JW4" s="23" t="s">
        <v>255</v>
      </c>
      <c r="JX4" s="23" t="s">
        <v>256</v>
      </c>
      <c r="JY4" s="23" t="s">
        <v>257</v>
      </c>
      <c r="JZ4" s="23" t="s">
        <v>258</v>
      </c>
      <c r="KA4" s="23" t="s">
        <v>259</v>
      </c>
      <c r="KB4" s="23" t="s">
        <v>260</v>
      </c>
      <c r="KC4" s="23" t="s">
        <v>261</v>
      </c>
      <c r="KD4" s="23" t="s">
        <v>262</v>
      </c>
      <c r="KE4" s="23" t="s">
        <v>263</v>
      </c>
      <c r="KF4" s="23" t="s">
        <v>264</v>
      </c>
      <c r="KG4" s="23" t="s">
        <v>265</v>
      </c>
      <c r="KH4" s="23" t="s">
        <v>266</v>
      </c>
      <c r="KI4" s="23" t="s">
        <v>267</v>
      </c>
      <c r="KJ4" s="23" t="s">
        <v>268</v>
      </c>
      <c r="KK4" s="23" t="s">
        <v>269</v>
      </c>
      <c r="KL4" s="23" t="s">
        <v>270</v>
      </c>
      <c r="KM4" s="23" t="s">
        <v>271</v>
      </c>
      <c r="KN4" s="23" t="s">
        <v>272</v>
      </c>
      <c r="KO4" s="23" t="s">
        <v>273</v>
      </c>
      <c r="KP4" s="23" t="s">
        <v>274</v>
      </c>
      <c r="KQ4" s="23" t="s">
        <v>275</v>
      </c>
      <c r="KR4" s="23" t="s">
        <v>276</v>
      </c>
      <c r="KS4" s="23" t="s">
        <v>277</v>
      </c>
      <c r="KT4" s="23" t="s">
        <v>278</v>
      </c>
      <c r="KU4" s="23" t="s">
        <v>279</v>
      </c>
      <c r="KV4" s="23" t="s">
        <v>280</v>
      </c>
      <c r="KW4" s="23" t="s">
        <v>281</v>
      </c>
      <c r="KX4" s="23" t="s">
        <v>282</v>
      </c>
      <c r="KY4" s="23" t="s">
        <v>283</v>
      </c>
      <c r="KZ4" s="23" t="s">
        <v>284</v>
      </c>
      <c r="LA4" s="23" t="s">
        <v>285</v>
      </c>
      <c r="LB4" s="23" t="s">
        <v>286</v>
      </c>
      <c r="LC4" s="23" t="s">
        <v>287</v>
      </c>
      <c r="LD4" s="23" t="s">
        <v>288</v>
      </c>
      <c r="LE4" s="23" t="s">
        <v>289</v>
      </c>
      <c r="LF4" s="23" t="s">
        <v>290</v>
      </c>
      <c r="LG4" s="23" t="s">
        <v>291</v>
      </c>
      <c r="LH4" s="23" t="s">
        <v>292</v>
      </c>
      <c r="LI4" s="23" t="s">
        <v>293</v>
      </c>
      <c r="LJ4" s="23" t="s">
        <v>294</v>
      </c>
      <c r="LK4" s="23" t="s">
        <v>295</v>
      </c>
      <c r="LL4" s="23" t="s">
        <v>296</v>
      </c>
      <c r="LM4" s="23" t="s">
        <v>297</v>
      </c>
      <c r="LN4" s="23" t="s">
        <v>298</v>
      </c>
      <c r="LO4" s="23" t="s">
        <v>299</v>
      </c>
      <c r="LP4" s="23" t="s">
        <v>300</v>
      </c>
      <c r="LQ4" s="23" t="s">
        <v>301</v>
      </c>
      <c r="LR4" s="23" t="s">
        <v>302</v>
      </c>
      <c r="LS4" s="23" t="s">
        <v>303</v>
      </c>
      <c r="LT4" s="23" t="s">
        <v>304</v>
      </c>
      <c r="LU4" s="23" t="s">
        <v>305</v>
      </c>
      <c r="LV4" s="23" t="s">
        <v>306</v>
      </c>
      <c r="LW4" s="23" t="s">
        <v>307</v>
      </c>
      <c r="LX4" s="23" t="s">
        <v>308</v>
      </c>
      <c r="LY4" s="23" t="s">
        <v>309</v>
      </c>
      <c r="LZ4" s="23" t="s">
        <v>310</v>
      </c>
      <c r="MA4" s="23" t="s">
        <v>311</v>
      </c>
      <c r="MB4" s="23" t="s">
        <v>312</v>
      </c>
      <c r="MC4" s="23" t="s">
        <v>313</v>
      </c>
      <c r="MD4" s="23" t="s">
        <v>314</v>
      </c>
      <c r="ME4" s="23" t="s">
        <v>315</v>
      </c>
      <c r="MF4" s="23" t="s">
        <v>316</v>
      </c>
      <c r="MG4" s="23" t="s">
        <v>317</v>
      </c>
      <c r="MH4" s="23" t="s">
        <v>318</v>
      </c>
      <c r="MI4" s="23" t="s">
        <v>319</v>
      </c>
      <c r="MJ4" s="23" t="s">
        <v>320</v>
      </c>
      <c r="MK4" s="23" t="s">
        <v>321</v>
      </c>
      <c r="ML4" s="23" t="s">
        <v>322</v>
      </c>
      <c r="MM4" s="23" t="s">
        <v>323</v>
      </c>
      <c r="MN4" s="23" t="s">
        <v>324</v>
      </c>
      <c r="MO4" s="23" t="s">
        <v>325</v>
      </c>
      <c r="MP4" s="23" t="s">
        <v>326</v>
      </c>
      <c r="MQ4" s="23" t="s">
        <v>327</v>
      </c>
      <c r="MR4" s="23" t="s">
        <v>328</v>
      </c>
      <c r="MS4" s="23" t="s">
        <v>329</v>
      </c>
      <c r="MT4" s="23" t="s">
        <v>330</v>
      </c>
      <c r="MU4" s="23" t="s">
        <v>331</v>
      </c>
      <c r="MV4" s="23" t="s">
        <v>332</v>
      </c>
      <c r="MW4" s="23" t="s">
        <v>333</v>
      </c>
      <c r="MX4" s="23" t="s">
        <v>334</v>
      </c>
      <c r="MY4" s="23" t="s">
        <v>335</v>
      </c>
      <c r="MZ4" s="23" t="s">
        <v>336</v>
      </c>
      <c r="NA4" s="23" t="s">
        <v>337</v>
      </c>
      <c r="NB4" s="23" t="s">
        <v>338</v>
      </c>
      <c r="NC4" s="23" t="s">
        <v>339</v>
      </c>
      <c r="ND4" s="23" t="s">
        <v>340</v>
      </c>
      <c r="NE4" s="23" t="s">
        <v>341</v>
      </c>
      <c r="NF4" s="23" t="s">
        <v>342</v>
      </c>
      <c r="NG4" s="23" t="s">
        <v>343</v>
      </c>
      <c r="NH4" s="23" t="s">
        <v>344</v>
      </c>
      <c r="NI4" s="23" t="s">
        <v>345</v>
      </c>
      <c r="NJ4" s="23" t="s">
        <v>346</v>
      </c>
      <c r="NK4" s="23" t="s">
        <v>347</v>
      </c>
      <c r="NL4" s="23" t="s">
        <v>348</v>
      </c>
      <c r="NM4" s="23" t="s">
        <v>349</v>
      </c>
      <c r="NN4" s="23" t="s">
        <v>350</v>
      </c>
      <c r="NO4" s="23" t="s">
        <v>351</v>
      </c>
      <c r="NP4" s="23" t="s">
        <v>352</v>
      </c>
      <c r="NQ4" s="23" t="s">
        <v>353</v>
      </c>
      <c r="NR4" s="23" t="s">
        <v>354</v>
      </c>
      <c r="NS4" s="23" t="s">
        <v>355</v>
      </c>
      <c r="NT4" s="23" t="s">
        <v>356</v>
      </c>
      <c r="NU4" s="23" t="s">
        <v>357</v>
      </c>
      <c r="NV4" s="23" t="s">
        <v>358</v>
      </c>
      <c r="NW4" s="23" t="s">
        <v>359</v>
      </c>
      <c r="NX4" s="23" t="s">
        <v>360</v>
      </c>
      <c r="NY4" s="23" t="s">
        <v>361</v>
      </c>
      <c r="NZ4" s="23" t="s">
        <v>362</v>
      </c>
      <c r="OA4" s="23" t="s">
        <v>363</v>
      </c>
      <c r="OB4" s="23" t="s">
        <v>364</v>
      </c>
      <c r="OC4" s="23" t="s">
        <v>365</v>
      </c>
      <c r="OD4" s="23" t="s">
        <v>366</v>
      </c>
      <c r="OE4" s="23" t="s">
        <v>367</v>
      </c>
      <c r="OF4" s="23" t="s">
        <v>368</v>
      </c>
      <c r="OG4" s="23" t="s">
        <v>369</v>
      </c>
      <c r="OH4" s="23" t="s">
        <v>370</v>
      </c>
      <c r="OI4" s="23" t="s">
        <v>371</v>
      </c>
      <c r="OJ4" s="23" t="s">
        <v>372</v>
      </c>
      <c r="OK4" s="23" t="s">
        <v>373</v>
      </c>
      <c r="OL4" s="23" t="s">
        <v>374</v>
      </c>
      <c r="OM4" s="23" t="s">
        <v>375</v>
      </c>
      <c r="ON4" s="23" t="s">
        <v>376</v>
      </c>
      <c r="OO4" s="23" t="s">
        <v>377</v>
      </c>
      <c r="OP4" s="23" t="s">
        <v>378</v>
      </c>
      <c r="OQ4" s="23" t="s">
        <v>379</v>
      </c>
      <c r="OR4" s="23" t="s">
        <v>380</v>
      </c>
      <c r="OS4" s="23" t="s">
        <v>381</v>
      </c>
      <c r="OT4" s="23" t="s">
        <v>382</v>
      </c>
      <c r="OU4" s="23" t="s">
        <v>383</v>
      </c>
      <c r="OV4" s="23" t="s">
        <v>384</v>
      </c>
      <c r="OW4" s="23" t="s">
        <v>385</v>
      </c>
      <c r="OX4" s="23" t="s">
        <v>386</v>
      </c>
      <c r="OY4" s="23" t="s">
        <v>387</v>
      </c>
      <c r="OZ4" s="23" t="s">
        <v>388</v>
      </c>
      <c r="PA4" s="23" t="s">
        <v>389</v>
      </c>
      <c r="PB4" s="23" t="s">
        <v>390</v>
      </c>
      <c r="PC4" s="23" t="s">
        <v>391</v>
      </c>
      <c r="PD4" s="23" t="s">
        <v>392</v>
      </c>
      <c r="PE4" s="23" t="s">
        <v>393</v>
      </c>
      <c r="PF4" s="23" t="s">
        <v>394</v>
      </c>
      <c r="PG4" s="23" t="s">
        <v>395</v>
      </c>
      <c r="PH4" s="23" t="s">
        <v>396</v>
      </c>
      <c r="PI4" s="23" t="s">
        <v>397</v>
      </c>
      <c r="PJ4" s="23" t="s">
        <v>398</v>
      </c>
      <c r="PK4" s="23" t="s">
        <v>399</v>
      </c>
      <c r="PL4" s="23" t="s">
        <v>400</v>
      </c>
      <c r="PM4" s="23" t="s">
        <v>401</v>
      </c>
      <c r="PN4" s="23" t="s">
        <v>402</v>
      </c>
      <c r="PO4" s="23" t="s">
        <v>403</v>
      </c>
      <c r="PP4" s="23" t="s">
        <v>404</v>
      </c>
      <c r="PQ4" s="23" t="s">
        <v>405</v>
      </c>
      <c r="PR4" s="23" t="s">
        <v>406</v>
      </c>
      <c r="PS4" s="23" t="s">
        <v>407</v>
      </c>
      <c r="PT4" s="23" t="s">
        <v>408</v>
      </c>
      <c r="PU4" s="23" t="s">
        <v>409</v>
      </c>
      <c r="PV4" s="23" t="s">
        <v>410</v>
      </c>
      <c r="PW4" s="23" t="s">
        <v>411</v>
      </c>
      <c r="PX4" s="23" t="s">
        <v>412</v>
      </c>
      <c r="PY4" s="23" t="s">
        <v>413</v>
      </c>
      <c r="PZ4" s="23" t="s">
        <v>414</v>
      </c>
      <c r="QA4" s="23" t="s">
        <v>415</v>
      </c>
      <c r="QB4" s="23" t="s">
        <v>416</v>
      </c>
      <c r="QC4" s="23" t="s">
        <v>417</v>
      </c>
      <c r="QD4" s="23" t="s">
        <v>418</v>
      </c>
      <c r="QE4" s="23" t="s">
        <v>419</v>
      </c>
      <c r="QF4" s="23" t="s">
        <v>420</v>
      </c>
      <c r="QG4" s="23" t="s">
        <v>421</v>
      </c>
      <c r="QH4" s="23" t="s">
        <v>422</v>
      </c>
      <c r="QI4" s="23" t="s">
        <v>423</v>
      </c>
      <c r="QJ4" s="23" t="s">
        <v>424</v>
      </c>
      <c r="QK4" s="23" t="s">
        <v>425</v>
      </c>
      <c r="QL4" s="23" t="s">
        <v>426</v>
      </c>
      <c r="QM4" s="23" t="s">
        <v>427</v>
      </c>
      <c r="QN4" s="23" t="s">
        <v>428</v>
      </c>
      <c r="QO4" s="23" t="s">
        <v>429</v>
      </c>
      <c r="QP4" s="23" t="s">
        <v>430</v>
      </c>
      <c r="QQ4" s="23" t="s">
        <v>431</v>
      </c>
      <c r="QR4" s="23" t="s">
        <v>432</v>
      </c>
      <c r="QS4" s="23" t="s">
        <v>433</v>
      </c>
      <c r="QT4" s="23" t="s">
        <v>434</v>
      </c>
      <c r="QU4" s="23" t="s">
        <v>435</v>
      </c>
      <c r="QV4" s="23" t="s">
        <v>436</v>
      </c>
      <c r="QW4" s="23" t="s">
        <v>437</v>
      </c>
      <c r="QX4" s="23" t="s">
        <v>438</v>
      </c>
      <c r="QY4" s="23" t="s">
        <v>439</v>
      </c>
      <c r="QZ4" s="23" t="s">
        <v>440</v>
      </c>
      <c r="RA4" s="23" t="s">
        <v>441</v>
      </c>
      <c r="RB4" s="23" t="s">
        <v>442</v>
      </c>
      <c r="RC4" s="23" t="s">
        <v>443</v>
      </c>
      <c r="RD4" s="23" t="s">
        <v>444</v>
      </c>
      <c r="RE4" s="23" t="s">
        <v>445</v>
      </c>
      <c r="RF4" s="23" t="s">
        <v>446</v>
      </c>
      <c r="RG4" s="23" t="s">
        <v>447</v>
      </c>
      <c r="RH4" s="23" t="s">
        <v>448</v>
      </c>
      <c r="RI4" s="23" t="s">
        <v>449</v>
      </c>
      <c r="RJ4" s="23" t="s">
        <v>450</v>
      </c>
      <c r="RK4" s="23" t="s">
        <v>451</v>
      </c>
      <c r="RL4" s="23" t="s">
        <v>452</v>
      </c>
      <c r="RM4" s="23" t="s">
        <v>453</v>
      </c>
      <c r="RN4" s="24" t="s">
        <v>454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>
      <c r="B13" s="79" t="str">
        <f>Map!F7</f>
        <v xml:space="preserve">Caronte 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>
      <c r="B14" s="79" t="str">
        <f>B13</f>
        <v xml:space="preserve">Caronte 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>
      <c r="B15" s="79" t="str">
        <f>B14</f>
        <v xml:space="preserve">Caronte 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>
      <c r="B16" s="79" t="str">
        <f>B15</f>
        <v xml:space="preserve">Caronte 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>
      <c r="B17" s="80" t="str">
        <f>Map!F8</f>
        <v>IFNg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>
      <c r="B18" s="80" t="str">
        <f>B17</f>
        <v>IFNg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>
      <c r="B19" s="80" t="str">
        <f>B18</f>
        <v>IFNg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>
      <c r="B20" s="80" t="str">
        <f>B19</f>
        <v>IFNg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>
      <c r="B21" s="79" t="str">
        <f>Map!F9</f>
        <v>IL-6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>
      <c r="B22" s="79" t="str">
        <f>B21</f>
        <v>IL-6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>
      <c r="B23" s="79" t="str">
        <f>B22</f>
        <v>IL-6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>
      <c r="B24" s="79" t="str">
        <f>B23</f>
        <v>IL-6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>
      <c r="B25" s="80" t="str">
        <f>Map!F10</f>
        <v>IL-10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>
      <c r="B26" s="80" t="str">
        <f>B25</f>
        <v>IL-10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>
      <c r="B27" s="80" t="str">
        <f>B26</f>
        <v>IL-10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>
      <c r="B28" s="80" t="str">
        <f>B27</f>
        <v>IL-10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>
      <c r="B29" s="79" t="str">
        <f>Map!F11</f>
        <v>IL-12p40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>
      <c r="B30" s="79" t="str">
        <f>B29</f>
        <v>IL-12p40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>
      <c r="B31" s="79" t="str">
        <f>B30</f>
        <v>IL-12p40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>
      <c r="B32" s="79" t="str">
        <f>B31</f>
        <v>IL-12p40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>
      <c r="B33" s="80" t="str">
        <f>Map!F12</f>
        <v>IL-16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>
      <c r="B34" s="80" t="str">
        <f>B33</f>
        <v>IL-16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>
      <c r="B35" s="80" t="str">
        <f>B34</f>
        <v>IL-16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>
      <c r="B36" s="80" t="str">
        <f>B35</f>
        <v>IL-16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>
      <c r="B37" s="79" t="str">
        <f>Map!F13</f>
        <v>IL-21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>
      <c r="B38" s="79" t="str">
        <f>B37</f>
        <v>IL-21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>
      <c r="B39" s="79" t="str">
        <f>B38</f>
        <v>IL-21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>
      <c r="B40" s="79" t="str">
        <f>B39</f>
        <v>IL-21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>
      <c r="B41" s="80" t="str">
        <f>Map!F14</f>
        <v>Netrin-2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>
      <c r="B42" s="80" t="str">
        <f>B41</f>
        <v>Netrin-2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>
      <c r="B43" s="80" t="str">
        <f>B42</f>
        <v>Netrin-2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>
      <c r="B44" s="80" t="str">
        <f>B43</f>
        <v>Netrin-2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>
      <c r="B45" s="79" t="str">
        <f>Map!F15</f>
        <v>Pentraxin 3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>
      <c r="B46" s="79" t="str">
        <f>B45</f>
        <v>Pentraxin 3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>
      <c r="B47" s="79" t="str">
        <f>B46</f>
        <v>Pentraxin 3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>
      <c r="B48" s="79" t="str">
        <f>B47</f>
        <v>Pentraxin 3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>
      <c r="B49" s="80" t="str">
        <f>Map!F16</f>
        <v>RANTES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>
      <c r="B50" s="80" t="str">
        <f>B49</f>
        <v>RANTES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>
      <c r="B51" s="80" t="str">
        <f>B50</f>
        <v>RANTES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>
      <c r="B52" s="81" t="str">
        <f>B51</f>
        <v>RANTES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>
      <c r="B66" s="6" t="str">
        <f t="shared" si="232"/>
        <v xml:space="preserve">Caronte 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>
      <c r="B67" s="6" t="str">
        <f t="shared" si="232"/>
        <v xml:space="preserve">Caronte 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>
      <c r="B68" s="6" t="str">
        <f t="shared" si="232"/>
        <v xml:space="preserve">Caronte 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>
      <c r="B69" s="6" t="str">
        <f t="shared" si="232"/>
        <v xml:space="preserve">Caronte 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>
      <c r="B70" s="10" t="str">
        <f t="shared" si="232"/>
        <v>IFNg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>
      <c r="B71" s="10" t="str">
        <f t="shared" si="232"/>
        <v>IFNg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>
      <c r="B72" s="10" t="str">
        <f t="shared" si="232"/>
        <v>IFNg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>
      <c r="B73" s="10" t="str">
        <f t="shared" si="232"/>
        <v>IFNg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>
      <c r="B74" s="6" t="str">
        <f t="shared" si="232"/>
        <v>IL-6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>
      <c r="B75" s="6" t="str">
        <f t="shared" si="232"/>
        <v>IL-6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>
      <c r="B76" s="6" t="str">
        <f t="shared" si="232"/>
        <v>IL-6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>
      <c r="B77" s="6" t="str">
        <f t="shared" si="232"/>
        <v>IL-6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>
      <c r="B78" s="10" t="str">
        <f t="shared" si="232"/>
        <v>IL-10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>
      <c r="B79" s="10" t="str">
        <f t="shared" si="232"/>
        <v>IL-10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>
      <c r="B80" s="10" t="str">
        <f t="shared" si="232"/>
        <v>IL-10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>
      <c r="B81" s="10" t="str">
        <f t="shared" si="232"/>
        <v>IL-10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>
      <c r="B82" s="6" t="str">
        <f t="shared" si="232"/>
        <v>IL-12p40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>
      <c r="B83" s="6" t="str">
        <f t="shared" si="232"/>
        <v>IL-12p40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>
      <c r="B84" s="6" t="str">
        <f t="shared" si="232"/>
        <v>IL-12p40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>
      <c r="B85" s="6" t="str">
        <f t="shared" si="232"/>
        <v>IL-12p40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>
      <c r="B86" s="10" t="str">
        <f t="shared" si="232"/>
        <v>IL-16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>
      <c r="B87" s="10" t="str">
        <f t="shared" si="232"/>
        <v>IL-16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>
      <c r="B88" s="10" t="str">
        <f t="shared" si="232"/>
        <v>IL-16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>
      <c r="B89" s="10" t="str">
        <f t="shared" si="232"/>
        <v>IL-16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>
      <c r="B90" s="6" t="str">
        <f t="shared" si="232"/>
        <v>IL-21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>
      <c r="B91" s="6" t="str">
        <f t="shared" si="232"/>
        <v>IL-21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>
      <c r="B92" s="6" t="str">
        <f t="shared" si="232"/>
        <v>IL-21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>
      <c r="B93" s="6" t="str">
        <f t="shared" si="232"/>
        <v>IL-21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>
      <c r="B94" s="10" t="str">
        <f t="shared" si="232"/>
        <v>Netrin-2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>
      <c r="B95" s="10" t="str">
        <f t="shared" si="232"/>
        <v>Netrin-2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>
      <c r="B96" s="10" t="str">
        <f t="shared" si="232"/>
        <v>Netrin-2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>
      <c r="B97" s="10" t="str">
        <f t="shared" si="232"/>
        <v>Netrin-2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>
      <c r="B98" s="6" t="str">
        <f t="shared" si="232"/>
        <v>Pentraxin 3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>
      <c r="B99" s="6" t="str">
        <f t="shared" si="232"/>
        <v>Pentraxin 3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>
      <c r="B100" s="6" t="str">
        <f t="shared" si="232"/>
        <v>Pentraxin 3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>
      <c r="B101" s="6" t="str">
        <f t="shared" si="232"/>
        <v>Pentraxin 3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>
      <c r="B102" s="10" t="str">
        <f t="shared" si="232"/>
        <v>RANTES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>
      <c r="B103" s="10" t="str">
        <f t="shared" si="232"/>
        <v>RANTES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>
      <c r="B104" s="10" t="str">
        <f t="shared" si="232"/>
        <v>RANTES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>
      <c r="B105" s="10" t="str">
        <f t="shared" si="232"/>
        <v>RANTES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>
      <c r="B234" s="14" t="str">
        <f>B66</f>
        <v xml:space="preserve">Caronte 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>
      <c r="B235" s="17" t="str">
        <f>B70</f>
        <v>IFNg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>
      <c r="B236" s="14" t="str">
        <f>B74</f>
        <v>IL-6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>
      <c r="B237" s="17" t="str">
        <f>B78</f>
        <v>IL-10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>
      <c r="B238" s="14" t="str">
        <f>B82</f>
        <v>IL-12p40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>
      <c r="B239" s="17" t="str">
        <f>B86</f>
        <v>IL-16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>
      <c r="B240" s="14" t="str">
        <f>B90</f>
        <v>IL-21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>
      <c r="B241" s="17" t="str">
        <f>B94</f>
        <v>Netrin-2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>
      <c r="B242" s="14" t="str">
        <f>B98</f>
        <v>Pentraxin 3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>
      <c r="B243" s="17" t="str">
        <f>B102</f>
        <v>RANTES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>
      <c r="C247" s="95" t="s">
        <v>536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>
      <c r="B252" s="26" t="str">
        <f t="shared" si="738"/>
        <v xml:space="preserve">Caronte 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>
      <c r="B253" s="26" t="str">
        <f t="shared" si="738"/>
        <v>IFNg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>
      <c r="B254" s="26" t="str">
        <f t="shared" si="738"/>
        <v>IL-6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>
      <c r="B255" s="26" t="str">
        <f t="shared" si="738"/>
        <v>IL-10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>
      <c r="B256" s="26" t="str">
        <f t="shared" si="738"/>
        <v>IL-12p40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>
      <c r="B257" s="26" t="str">
        <f t="shared" si="738"/>
        <v>IL-16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>
      <c r="B258" s="26" t="str">
        <f t="shared" si="738"/>
        <v>IL-21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>
      <c r="B259" s="26" t="str">
        <f t="shared" si="738"/>
        <v>Netrin-2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>
      <c r="B260" s="26" t="str">
        <f t="shared" si="738"/>
        <v>Pentraxin 3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>
      <c r="B261" s="26" t="str">
        <f t="shared" si="738"/>
        <v>RANTES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07"/>
  <sheetViews>
    <sheetView workbookViewId="0">
      <selection activeCell="I18" sqref="I18"/>
    </sheetView>
  </sheetViews>
  <sheetFormatPr defaultRowHeight="12.75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>
      <c r="B2" s="62">
        <v>0</v>
      </c>
      <c r="J2" s="62">
        <v>1</v>
      </c>
      <c r="R2" s="62">
        <v>2</v>
      </c>
    </row>
    <row r="17" spans="2:18">
      <c r="B17" s="62">
        <v>3</v>
      </c>
      <c r="J17" s="62">
        <v>4</v>
      </c>
      <c r="R17" s="62">
        <v>5</v>
      </c>
    </row>
    <row r="32" spans="2:18">
      <c r="B32" s="62">
        <v>6</v>
      </c>
      <c r="J32" s="62">
        <v>7</v>
      </c>
      <c r="R32" s="62">
        <v>8</v>
      </c>
    </row>
    <row r="47" spans="2:18">
      <c r="B47" s="62">
        <v>9</v>
      </c>
      <c r="J47" s="62">
        <v>10</v>
      </c>
      <c r="R47" s="62">
        <v>11</v>
      </c>
    </row>
    <row r="107" spans="2: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2019-11-26T15:07:24Z</dcterms:modified>
</cp:coreProperties>
</file>