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duct Info\GS-Series Arrays\Software\"/>
    </mc:Choice>
  </mc:AlternateContent>
  <workbookProtection workbookPassword="C797" lockStructure="1"/>
  <bookViews>
    <workbookView xWindow="9600" yWindow="-15" windowWidth="9645" windowHeight="7785" tabRatio="595" firstSheet="1" activeTab="1"/>
  </bookViews>
  <sheets>
    <sheet name="Map" sheetId="11685" state="hidden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71027"/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6" i="11685"/>
  <c r="F15" i="11685"/>
  <c r="F14" i="11685"/>
  <c r="F13" i="11685"/>
  <c r="F12" i="11685"/>
  <c r="F11" i="11685"/>
  <c r="F10" i="11685"/>
  <c r="F9" i="11685"/>
  <c r="F8" i="11685"/>
  <c r="F7" i="11685"/>
  <c r="C248" i="11682" l="1"/>
  <c r="C5" i="11682" l="1"/>
  <c r="D5" i="11682"/>
  <c r="C6" i="11682"/>
  <c r="D6" i="11682"/>
  <c r="C7" i="11682"/>
  <c r="D7" i="11682"/>
  <c r="C8" i="11682"/>
  <c r="D8" i="11682"/>
  <c r="C9" i="11682"/>
  <c r="D9" i="11682"/>
  <c r="C10" i="11682"/>
  <c r="D10" i="11682"/>
  <c r="C11" i="11682"/>
  <c r="D11" i="11682"/>
  <c r="C12" i="11682"/>
  <c r="D12" i="11682"/>
  <c r="C13" i="11682"/>
  <c r="D13" i="11682"/>
  <c r="C14" i="11682"/>
  <c r="D14" i="11682"/>
  <c r="C15" i="11682"/>
  <c r="D15" i="11682"/>
  <c r="C16" i="11682"/>
  <c r="D16" i="11682"/>
  <c r="C17" i="11682"/>
  <c r="D17" i="11682"/>
  <c r="C18" i="11682"/>
  <c r="D18" i="11682"/>
  <c r="C19" i="11682"/>
  <c r="D19" i="11682"/>
  <c r="C20" i="11682"/>
  <c r="D20" i="11682"/>
  <c r="C21" i="11682"/>
  <c r="D21" i="11682"/>
  <c r="C22" i="11682"/>
  <c r="D22" i="11682"/>
  <c r="C23" i="11682"/>
  <c r="D23" i="11682"/>
  <c r="C24" i="11682"/>
  <c r="D24" i="11682"/>
  <c r="C25" i="11682"/>
  <c r="D25" i="11682"/>
  <c r="C26" i="11682"/>
  <c r="D26" i="11682"/>
  <c r="C27" i="11682"/>
  <c r="D27" i="11682"/>
  <c r="C28" i="11682"/>
  <c r="D28" i="11682"/>
  <c r="C29" i="11682"/>
  <c r="D29" i="11682"/>
  <c r="C30" i="11682"/>
  <c r="D30" i="11682"/>
  <c r="C31" i="11682"/>
  <c r="D31" i="11682"/>
  <c r="C32" i="11682"/>
  <c r="D32" i="11682"/>
  <c r="C33" i="11682"/>
  <c r="D33" i="11682"/>
  <c r="C34" i="11682"/>
  <c r="D34" i="11682"/>
  <c r="C35" i="11682"/>
  <c r="D35" i="11682"/>
  <c r="C36" i="11682"/>
  <c r="D36" i="11682"/>
  <c r="C37" i="11682"/>
  <c r="D37" i="11682"/>
  <c r="C38" i="11682"/>
  <c r="D38" i="11682"/>
  <c r="C39" i="11682"/>
  <c r="D39" i="11682"/>
  <c r="C40" i="11682"/>
  <c r="D40" i="11682"/>
  <c r="C41" i="11682"/>
  <c r="D41" i="11682"/>
  <c r="C42" i="11682"/>
  <c r="D42" i="11682"/>
  <c r="C43" i="11682"/>
  <c r="D43" i="11682"/>
  <c r="C44" i="11682"/>
  <c r="D44" i="11682"/>
  <c r="C45" i="11682"/>
  <c r="D45" i="11682"/>
  <c r="C46" i="11682"/>
  <c r="D46" i="11682"/>
  <c r="C47" i="11682"/>
  <c r="D47" i="11682"/>
  <c r="C48" i="11682"/>
  <c r="D48" i="11682"/>
  <c r="C49" i="11682"/>
  <c r="D49" i="11682"/>
  <c r="C50" i="11682"/>
  <c r="D50" i="11682"/>
  <c r="C51" i="11682"/>
  <c r="D51" i="11682"/>
  <c r="C52" i="11682"/>
  <c r="D52" i="11682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M49" i="11682"/>
  <c r="RL49" i="11682"/>
  <c r="RK49" i="11682"/>
  <c r="RJ49" i="11682"/>
  <c r="RI49" i="11682"/>
  <c r="RH49" i="11682"/>
  <c r="RG49" i="11682"/>
  <c r="RF49" i="11682"/>
  <c r="RE49" i="11682"/>
  <c r="RD49" i="11682"/>
  <c r="RC49" i="11682"/>
  <c r="RB49" i="11682"/>
  <c r="RA49" i="11682"/>
  <c r="QZ49" i="11682"/>
  <c r="QY49" i="11682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M45" i="11682"/>
  <c r="RL45" i="11682"/>
  <c r="RK45" i="11682"/>
  <c r="RJ45" i="11682"/>
  <c r="RI45" i="11682"/>
  <c r="RH45" i="11682"/>
  <c r="RG45" i="11682"/>
  <c r="RF45" i="11682"/>
  <c r="RE45" i="11682"/>
  <c r="RD45" i="11682"/>
  <c r="RC45" i="11682"/>
  <c r="RB45" i="11682"/>
  <c r="RA45" i="11682"/>
  <c r="QZ45" i="11682"/>
  <c r="QY45" i="11682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J41" i="11682"/>
  <c r="RI41" i="11682"/>
  <c r="RH41" i="11682"/>
  <c r="RG41" i="11682"/>
  <c r="RF41" i="11682"/>
  <c r="RE41" i="11682"/>
  <c r="RD41" i="11682"/>
  <c r="RC41" i="11682"/>
  <c r="RB41" i="11682"/>
  <c r="RA41" i="11682"/>
  <c r="QZ41" i="11682"/>
  <c r="QY41" i="11682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J38" i="11682"/>
  <c r="RI38" i="11682"/>
  <c r="RH38" i="11682"/>
  <c r="RG38" i="11682"/>
  <c r="RF38" i="11682"/>
  <c r="RE38" i="11682"/>
  <c r="RD38" i="11682"/>
  <c r="RC38" i="11682"/>
  <c r="RB38" i="11682"/>
  <c r="RA38" i="11682"/>
  <c r="QZ38" i="11682"/>
  <c r="QY38" i="11682"/>
  <c r="RN37" i="11682"/>
  <c r="RM37" i="11682"/>
  <c r="RL37" i="11682"/>
  <c r="RK37" i="11682"/>
  <c r="RJ37" i="11682"/>
  <c r="RI37" i="11682"/>
  <c r="RH37" i="11682"/>
  <c r="RG37" i="11682"/>
  <c r="RF37" i="11682"/>
  <c r="RE37" i="11682"/>
  <c r="RD37" i="11682"/>
  <c r="RC37" i="11682"/>
  <c r="RB37" i="11682"/>
  <c r="RA37" i="11682"/>
  <c r="QZ37" i="11682"/>
  <c r="QY37" i="11682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J34" i="11682"/>
  <c r="RI34" i="11682"/>
  <c r="RH34" i="11682"/>
  <c r="RG34" i="11682"/>
  <c r="RF34" i="11682"/>
  <c r="RE34" i="11682"/>
  <c r="RD34" i="11682"/>
  <c r="RC34" i="11682"/>
  <c r="RB34" i="11682"/>
  <c r="RA34" i="11682"/>
  <c r="QZ34" i="11682"/>
  <c r="QY34" i="11682"/>
  <c r="RN33" i="11682"/>
  <c r="RM33" i="11682"/>
  <c r="RL33" i="11682"/>
  <c r="RK33" i="11682"/>
  <c r="RJ33" i="11682"/>
  <c r="RI33" i="11682"/>
  <c r="RH33" i="11682"/>
  <c r="RG33" i="11682"/>
  <c r="RF33" i="11682"/>
  <c r="RE33" i="11682"/>
  <c r="RD33" i="11682"/>
  <c r="RC33" i="11682"/>
  <c r="RB33" i="11682"/>
  <c r="RA33" i="11682"/>
  <c r="QZ33" i="11682"/>
  <c r="QY33" i="11682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M29" i="11682"/>
  <c r="RL29" i="11682"/>
  <c r="RK29" i="11682"/>
  <c r="RJ29" i="11682"/>
  <c r="RI29" i="11682"/>
  <c r="RH29" i="11682"/>
  <c r="RG29" i="11682"/>
  <c r="RF29" i="11682"/>
  <c r="RE29" i="11682"/>
  <c r="RD29" i="11682"/>
  <c r="RC29" i="11682"/>
  <c r="RB29" i="11682"/>
  <c r="RA29" i="11682"/>
  <c r="QZ29" i="11682"/>
  <c r="QY29" i="11682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M21" i="11682"/>
  <c r="RL21" i="11682"/>
  <c r="RK21" i="11682"/>
  <c r="RJ21" i="11682"/>
  <c r="RI21" i="11682"/>
  <c r="RH21" i="11682"/>
  <c r="RG21" i="11682"/>
  <c r="RF21" i="11682"/>
  <c r="RE21" i="11682"/>
  <c r="RD21" i="11682"/>
  <c r="RC21" i="11682"/>
  <c r="RB21" i="11682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M17" i="11682"/>
  <c r="RL17" i="11682"/>
  <c r="RK17" i="11682"/>
  <c r="RJ17" i="11682"/>
  <c r="RI17" i="11682"/>
  <c r="RH17" i="11682"/>
  <c r="RG17" i="11682"/>
  <c r="RF17" i="11682"/>
  <c r="RE17" i="11682"/>
  <c r="RD17" i="11682"/>
  <c r="RC17" i="11682"/>
  <c r="RB17" i="11682"/>
  <c r="RA17" i="11682"/>
  <c r="QZ17" i="11682"/>
  <c r="QY17" i="11682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J8" i="11682"/>
  <c r="RI8" i="11682"/>
  <c r="RH8" i="11682"/>
  <c r="RG8" i="11682"/>
  <c r="RF8" i="11682"/>
  <c r="RE8" i="11682"/>
  <c r="RD8" i="11682"/>
  <c r="RC8" i="11682"/>
  <c r="RB8" i="11682"/>
  <c r="RA8" i="11682"/>
  <c r="QZ8" i="11682"/>
  <c r="QY8" i="11682"/>
  <c r="RN7" i="11682"/>
  <c r="RM7" i="11682"/>
  <c r="RL7" i="11682"/>
  <c r="RK7" i="11682"/>
  <c r="RJ7" i="11682"/>
  <c r="RI7" i="11682"/>
  <c r="RH7" i="11682"/>
  <c r="RG7" i="11682"/>
  <c r="RF7" i="11682"/>
  <c r="RE7" i="11682"/>
  <c r="RD7" i="11682"/>
  <c r="RC7" i="11682"/>
  <c r="RB7" i="11682"/>
  <c r="RA7" i="11682"/>
  <c r="QZ7" i="11682"/>
  <c r="QY7" i="11682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W49" i="11682"/>
  <c r="QV49" i="11682"/>
  <c r="QU49" i="11682"/>
  <c r="QT49" i="11682"/>
  <c r="QS49" i="11682"/>
  <c r="QR49" i="11682"/>
  <c r="QQ49" i="11682"/>
  <c r="QP49" i="11682"/>
  <c r="QO49" i="11682"/>
  <c r="QN49" i="11682"/>
  <c r="QM49" i="11682"/>
  <c r="QL49" i="11682"/>
  <c r="QK49" i="11682"/>
  <c r="QJ49" i="11682"/>
  <c r="QI49" i="11682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W45" i="11682"/>
  <c r="QV45" i="11682"/>
  <c r="QU45" i="11682"/>
  <c r="QT45" i="11682"/>
  <c r="QS45" i="11682"/>
  <c r="QR45" i="11682"/>
  <c r="QQ45" i="11682"/>
  <c r="QP45" i="11682"/>
  <c r="QO45" i="11682"/>
  <c r="QN45" i="11682"/>
  <c r="QM45" i="11682"/>
  <c r="QL45" i="11682"/>
  <c r="QK45" i="11682"/>
  <c r="QJ45" i="11682"/>
  <c r="QI45" i="11682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T41" i="11682"/>
  <c r="QS41" i="11682"/>
  <c r="QR41" i="11682"/>
  <c r="QQ41" i="11682"/>
  <c r="QP41" i="11682"/>
  <c r="QO41" i="11682"/>
  <c r="QN41" i="11682"/>
  <c r="QM41" i="11682"/>
  <c r="QL41" i="11682"/>
  <c r="QK41" i="11682"/>
  <c r="QJ41" i="11682"/>
  <c r="QI41" i="11682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T38" i="11682"/>
  <c r="QS38" i="11682"/>
  <c r="QR38" i="11682"/>
  <c r="QQ38" i="11682"/>
  <c r="QP38" i="11682"/>
  <c r="QO38" i="11682"/>
  <c r="QN38" i="11682"/>
  <c r="QM38" i="11682"/>
  <c r="QL38" i="11682"/>
  <c r="QK38" i="11682"/>
  <c r="QJ38" i="11682"/>
  <c r="QI38" i="11682"/>
  <c r="QX37" i="11682"/>
  <c r="QW37" i="11682"/>
  <c r="QV37" i="11682"/>
  <c r="QU37" i="11682"/>
  <c r="QT37" i="11682"/>
  <c r="QS37" i="11682"/>
  <c r="QR37" i="11682"/>
  <c r="QQ37" i="11682"/>
  <c r="QP37" i="11682"/>
  <c r="QO37" i="11682"/>
  <c r="QN37" i="11682"/>
  <c r="QM37" i="11682"/>
  <c r="QL37" i="11682"/>
  <c r="QK37" i="11682"/>
  <c r="QJ37" i="11682"/>
  <c r="QI37" i="11682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T34" i="11682"/>
  <c r="QS34" i="11682"/>
  <c r="QR34" i="11682"/>
  <c r="QQ34" i="11682"/>
  <c r="QP34" i="11682"/>
  <c r="QO34" i="11682"/>
  <c r="QN34" i="11682"/>
  <c r="QM34" i="11682"/>
  <c r="QL34" i="11682"/>
  <c r="QK34" i="11682"/>
  <c r="QJ34" i="11682"/>
  <c r="QI34" i="11682"/>
  <c r="QX33" i="11682"/>
  <c r="QW33" i="11682"/>
  <c r="QV33" i="11682"/>
  <c r="QU33" i="11682"/>
  <c r="QT33" i="11682"/>
  <c r="QS33" i="11682"/>
  <c r="QR33" i="11682"/>
  <c r="QQ33" i="11682"/>
  <c r="QP33" i="11682"/>
  <c r="QO33" i="11682"/>
  <c r="QN33" i="11682"/>
  <c r="QM33" i="11682"/>
  <c r="QL33" i="11682"/>
  <c r="QK33" i="11682"/>
  <c r="QJ33" i="11682"/>
  <c r="QI33" i="11682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W29" i="11682"/>
  <c r="QV29" i="11682"/>
  <c r="QU29" i="11682"/>
  <c r="QT29" i="11682"/>
  <c r="QS29" i="11682"/>
  <c r="QR29" i="11682"/>
  <c r="QQ29" i="11682"/>
  <c r="QP29" i="11682"/>
  <c r="QO29" i="11682"/>
  <c r="QN29" i="11682"/>
  <c r="QM29" i="11682"/>
  <c r="QL29" i="11682"/>
  <c r="QK29" i="11682"/>
  <c r="QJ29" i="11682"/>
  <c r="QI29" i="11682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W21" i="11682"/>
  <c r="QV21" i="11682"/>
  <c r="QU21" i="11682"/>
  <c r="QT21" i="11682"/>
  <c r="QS21" i="11682"/>
  <c r="QR21" i="11682"/>
  <c r="QQ21" i="11682"/>
  <c r="QP21" i="11682"/>
  <c r="QO21" i="11682"/>
  <c r="QN21" i="11682"/>
  <c r="QM21" i="11682"/>
  <c r="QL21" i="11682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W17" i="11682"/>
  <c r="QV17" i="11682"/>
  <c r="QU17" i="11682"/>
  <c r="QT17" i="11682"/>
  <c r="QS17" i="11682"/>
  <c r="QR17" i="11682"/>
  <c r="QQ17" i="11682"/>
  <c r="QP17" i="11682"/>
  <c r="QO17" i="11682"/>
  <c r="QN17" i="11682"/>
  <c r="QM17" i="11682"/>
  <c r="QL17" i="11682"/>
  <c r="QK17" i="11682"/>
  <c r="QJ17" i="11682"/>
  <c r="QI17" i="11682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T8" i="11682"/>
  <c r="QS8" i="11682"/>
  <c r="QR8" i="11682"/>
  <c r="QQ8" i="11682"/>
  <c r="QP8" i="11682"/>
  <c r="QO8" i="11682"/>
  <c r="QN8" i="11682"/>
  <c r="QM8" i="11682"/>
  <c r="QL8" i="11682"/>
  <c r="QK8" i="11682"/>
  <c r="QJ8" i="11682"/>
  <c r="QI8" i="11682"/>
  <c r="QX7" i="11682"/>
  <c r="QW7" i="11682"/>
  <c r="QV7" i="11682"/>
  <c r="QU7" i="11682"/>
  <c r="QT7" i="11682"/>
  <c r="QS7" i="11682"/>
  <c r="QR7" i="11682"/>
  <c r="QQ7" i="11682"/>
  <c r="QP7" i="11682"/>
  <c r="QO7" i="11682"/>
  <c r="QN7" i="11682"/>
  <c r="QM7" i="11682"/>
  <c r="QL7" i="11682"/>
  <c r="QK7" i="11682"/>
  <c r="QJ7" i="11682"/>
  <c r="QI7" i="11682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G49" i="11682"/>
  <c r="QF49" i="11682"/>
  <c r="QE49" i="11682"/>
  <c r="QD49" i="11682"/>
  <c r="QC49" i="11682"/>
  <c r="QB49" i="11682"/>
  <c r="QA49" i="11682"/>
  <c r="PZ49" i="11682"/>
  <c r="PY49" i="11682"/>
  <c r="PX49" i="11682"/>
  <c r="PW49" i="11682"/>
  <c r="PV49" i="11682"/>
  <c r="PU49" i="11682"/>
  <c r="PT49" i="11682"/>
  <c r="PS49" i="11682"/>
  <c r="QH48" i="11682"/>
  <c r="QG48" i="11682"/>
  <c r="QF48" i="11682"/>
  <c r="QE48" i="11682"/>
  <c r="QD48" i="11682"/>
  <c r="QC48" i="11682"/>
  <c r="QB48" i="11682"/>
  <c r="QA48" i="11682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G45" i="11682"/>
  <c r="QF45" i="11682"/>
  <c r="QE45" i="11682"/>
  <c r="QD45" i="11682"/>
  <c r="QC45" i="11682"/>
  <c r="QB45" i="11682"/>
  <c r="QA45" i="11682"/>
  <c r="PZ45" i="11682"/>
  <c r="PY45" i="11682"/>
  <c r="PX45" i="11682"/>
  <c r="PW45" i="11682"/>
  <c r="PV45" i="11682"/>
  <c r="PU45" i="11682"/>
  <c r="PT45" i="11682"/>
  <c r="PS45" i="11682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D41" i="11682"/>
  <c r="QC41" i="11682"/>
  <c r="QB41" i="11682"/>
  <c r="QA41" i="11682"/>
  <c r="PZ41" i="11682"/>
  <c r="PY41" i="11682"/>
  <c r="PX41" i="11682"/>
  <c r="PW41" i="11682"/>
  <c r="PV41" i="11682"/>
  <c r="PU41" i="11682"/>
  <c r="PT41" i="11682"/>
  <c r="PS41" i="11682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D38" i="11682"/>
  <c r="QC38" i="11682"/>
  <c r="QB38" i="11682"/>
  <c r="QA38" i="11682"/>
  <c r="PZ38" i="11682"/>
  <c r="PY38" i="11682"/>
  <c r="PX38" i="11682"/>
  <c r="PW38" i="11682"/>
  <c r="PV38" i="11682"/>
  <c r="PU38" i="11682"/>
  <c r="PT38" i="11682"/>
  <c r="PS38" i="11682"/>
  <c r="QH37" i="11682"/>
  <c r="QG37" i="11682"/>
  <c r="QF37" i="11682"/>
  <c r="QE37" i="11682"/>
  <c r="QD37" i="11682"/>
  <c r="QC37" i="11682"/>
  <c r="QB37" i="11682"/>
  <c r="QA37" i="11682"/>
  <c r="PZ37" i="11682"/>
  <c r="PY37" i="11682"/>
  <c r="PX37" i="11682"/>
  <c r="PW37" i="11682"/>
  <c r="PV37" i="11682"/>
  <c r="PU37" i="11682"/>
  <c r="PT37" i="11682"/>
  <c r="PS37" i="11682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D34" i="11682"/>
  <c r="QC34" i="11682"/>
  <c r="QB34" i="11682"/>
  <c r="QA34" i="11682"/>
  <c r="PZ34" i="11682"/>
  <c r="PY34" i="11682"/>
  <c r="PX34" i="11682"/>
  <c r="PW34" i="11682"/>
  <c r="PV34" i="11682"/>
  <c r="PU34" i="11682"/>
  <c r="PT34" i="11682"/>
  <c r="PS34" i="11682"/>
  <c r="QH33" i="11682"/>
  <c r="QG33" i="11682"/>
  <c r="QF33" i="11682"/>
  <c r="QE33" i="11682"/>
  <c r="QD33" i="11682"/>
  <c r="QC33" i="11682"/>
  <c r="QB33" i="11682"/>
  <c r="QA33" i="11682"/>
  <c r="PZ33" i="11682"/>
  <c r="PY33" i="11682"/>
  <c r="PX33" i="11682"/>
  <c r="PW33" i="11682"/>
  <c r="PV33" i="11682"/>
  <c r="PU33" i="11682"/>
  <c r="PT33" i="11682"/>
  <c r="PS33" i="11682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G29" i="11682"/>
  <c r="QF29" i="11682"/>
  <c r="QE29" i="11682"/>
  <c r="QD29" i="11682"/>
  <c r="QC29" i="11682"/>
  <c r="QB29" i="11682"/>
  <c r="QA29" i="11682"/>
  <c r="PZ29" i="11682"/>
  <c r="PY29" i="11682"/>
  <c r="PX29" i="11682"/>
  <c r="PW29" i="11682"/>
  <c r="PV29" i="11682"/>
  <c r="PU29" i="11682"/>
  <c r="PT29" i="11682"/>
  <c r="PS29" i="11682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G21" i="11682"/>
  <c r="QF21" i="11682"/>
  <c r="QE21" i="11682"/>
  <c r="QD21" i="11682"/>
  <c r="QC21" i="11682"/>
  <c r="QB21" i="11682"/>
  <c r="QA21" i="11682"/>
  <c r="PZ21" i="11682"/>
  <c r="PY21" i="11682"/>
  <c r="PX21" i="11682"/>
  <c r="PW21" i="11682"/>
  <c r="PV21" i="11682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G17" i="11682"/>
  <c r="QF17" i="11682"/>
  <c r="QE17" i="11682"/>
  <c r="QD17" i="11682"/>
  <c r="QC17" i="11682"/>
  <c r="QB17" i="11682"/>
  <c r="QA17" i="11682"/>
  <c r="PZ17" i="11682"/>
  <c r="PY17" i="11682"/>
  <c r="PX17" i="11682"/>
  <c r="PW17" i="11682"/>
  <c r="PV17" i="11682"/>
  <c r="PU17" i="11682"/>
  <c r="PT17" i="11682"/>
  <c r="PS17" i="11682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D8" i="11682"/>
  <c r="QC8" i="11682"/>
  <c r="QB8" i="11682"/>
  <c r="QA8" i="11682"/>
  <c r="PZ8" i="11682"/>
  <c r="PY8" i="11682"/>
  <c r="PX8" i="11682"/>
  <c r="PW8" i="11682"/>
  <c r="PV8" i="11682"/>
  <c r="PU8" i="11682"/>
  <c r="PT8" i="11682"/>
  <c r="PS8" i="11682"/>
  <c r="QH7" i="11682"/>
  <c r="QG7" i="11682"/>
  <c r="QF7" i="11682"/>
  <c r="QE7" i="11682"/>
  <c r="QD7" i="11682"/>
  <c r="QC7" i="11682"/>
  <c r="QB7" i="11682"/>
  <c r="QA7" i="11682"/>
  <c r="PZ7" i="11682"/>
  <c r="PY7" i="11682"/>
  <c r="PX7" i="11682"/>
  <c r="PW7" i="11682"/>
  <c r="PV7" i="11682"/>
  <c r="PU7" i="11682"/>
  <c r="PT7" i="11682"/>
  <c r="PS7" i="11682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Q49" i="11682"/>
  <c r="PP49" i="11682"/>
  <c r="PO49" i="11682"/>
  <c r="PN49" i="11682"/>
  <c r="PM49" i="11682"/>
  <c r="PL49" i="11682"/>
  <c r="PK49" i="11682"/>
  <c r="PJ49" i="11682"/>
  <c r="PI49" i="11682"/>
  <c r="PH49" i="11682"/>
  <c r="PG49" i="11682"/>
  <c r="PF49" i="11682"/>
  <c r="PE49" i="11682"/>
  <c r="PD49" i="11682"/>
  <c r="PC49" i="11682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P46" i="11682"/>
  <c r="PO46" i="11682"/>
  <c r="PN46" i="11682"/>
  <c r="PM46" i="11682"/>
  <c r="PL46" i="11682"/>
  <c r="PK46" i="11682"/>
  <c r="PJ46" i="11682"/>
  <c r="PI46" i="11682"/>
  <c r="PH46" i="11682"/>
  <c r="PG46" i="11682"/>
  <c r="PF46" i="11682"/>
  <c r="PE46" i="11682"/>
  <c r="PD46" i="11682"/>
  <c r="PC46" i="11682"/>
  <c r="PR45" i="11682"/>
  <c r="PQ45" i="11682"/>
  <c r="PP45" i="11682"/>
  <c r="PO45" i="11682"/>
  <c r="PN45" i="11682"/>
  <c r="PM45" i="11682"/>
  <c r="PL45" i="11682"/>
  <c r="PK45" i="11682"/>
  <c r="PJ45" i="11682"/>
  <c r="PI45" i="11682"/>
  <c r="PH45" i="11682"/>
  <c r="PG45" i="11682"/>
  <c r="PF45" i="11682"/>
  <c r="PE45" i="11682"/>
  <c r="PD45" i="11682"/>
  <c r="PC45" i="11682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P43" i="11682"/>
  <c r="PO43" i="11682"/>
  <c r="PN43" i="11682"/>
  <c r="PM43" i="11682"/>
  <c r="PL43" i="11682"/>
  <c r="PK43" i="11682"/>
  <c r="PJ43" i="11682"/>
  <c r="PI43" i="11682"/>
  <c r="PH43" i="11682"/>
  <c r="PG43" i="11682"/>
  <c r="PF43" i="11682"/>
  <c r="PE43" i="11682"/>
  <c r="PD43" i="11682"/>
  <c r="PC43" i="11682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N41" i="11682"/>
  <c r="PM41" i="11682"/>
  <c r="PL41" i="11682"/>
  <c r="PK41" i="11682"/>
  <c r="PJ41" i="11682"/>
  <c r="PI41" i="11682"/>
  <c r="PH41" i="11682"/>
  <c r="PG41" i="11682"/>
  <c r="PF41" i="11682"/>
  <c r="PE41" i="11682"/>
  <c r="PD41" i="11682"/>
  <c r="PC41" i="11682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D39" i="11682"/>
  <c r="PC39" i="11682"/>
  <c r="PR38" i="11682"/>
  <c r="PQ38" i="11682"/>
  <c r="PP38" i="11682"/>
  <c r="PO38" i="11682"/>
  <c r="PN38" i="11682"/>
  <c r="PM38" i="11682"/>
  <c r="PL38" i="11682"/>
  <c r="PK38" i="11682"/>
  <c r="PJ38" i="11682"/>
  <c r="PI38" i="11682"/>
  <c r="PH38" i="11682"/>
  <c r="PG38" i="11682"/>
  <c r="PF38" i="11682"/>
  <c r="PE38" i="11682"/>
  <c r="PD38" i="11682"/>
  <c r="PC38" i="11682"/>
  <c r="PR37" i="11682"/>
  <c r="PQ37" i="11682"/>
  <c r="PP37" i="11682"/>
  <c r="PO37" i="11682"/>
  <c r="PN37" i="11682"/>
  <c r="PM37" i="11682"/>
  <c r="PL37" i="11682"/>
  <c r="PK37" i="11682"/>
  <c r="PJ37" i="11682"/>
  <c r="PI37" i="11682"/>
  <c r="PH37" i="11682"/>
  <c r="PG37" i="11682"/>
  <c r="PF37" i="11682"/>
  <c r="PE37" i="11682"/>
  <c r="PD37" i="11682"/>
  <c r="PC37" i="11682"/>
  <c r="PR36" i="11682"/>
  <c r="PQ36" i="11682"/>
  <c r="PP36" i="11682"/>
  <c r="PO36" i="11682"/>
  <c r="PN36" i="11682"/>
  <c r="PM36" i="11682"/>
  <c r="PL36" i="11682"/>
  <c r="PK36" i="11682"/>
  <c r="PJ36" i="11682"/>
  <c r="PI36" i="11682"/>
  <c r="PH36" i="11682"/>
  <c r="PG36" i="11682"/>
  <c r="PF36" i="11682"/>
  <c r="PE36" i="11682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N34" i="11682"/>
  <c r="PM34" i="11682"/>
  <c r="PL34" i="11682"/>
  <c r="PK34" i="11682"/>
  <c r="PJ34" i="11682"/>
  <c r="PI34" i="11682"/>
  <c r="PH34" i="11682"/>
  <c r="PG34" i="11682"/>
  <c r="PF34" i="11682"/>
  <c r="PE34" i="11682"/>
  <c r="PD34" i="11682"/>
  <c r="PC34" i="11682"/>
  <c r="PR33" i="11682"/>
  <c r="PQ33" i="11682"/>
  <c r="PP33" i="11682"/>
  <c r="PO33" i="11682"/>
  <c r="PN33" i="11682"/>
  <c r="PM33" i="11682"/>
  <c r="PL33" i="11682"/>
  <c r="PK33" i="11682"/>
  <c r="PJ33" i="11682"/>
  <c r="PI33" i="11682"/>
  <c r="PH33" i="11682"/>
  <c r="PG33" i="11682"/>
  <c r="PF33" i="11682"/>
  <c r="PE33" i="11682"/>
  <c r="PD33" i="11682"/>
  <c r="PC33" i="11682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R29" i="11682"/>
  <c r="PQ29" i="11682"/>
  <c r="PP29" i="11682"/>
  <c r="PO29" i="11682"/>
  <c r="PN29" i="11682"/>
  <c r="PM29" i="11682"/>
  <c r="PL29" i="11682"/>
  <c r="PK29" i="11682"/>
  <c r="PJ29" i="11682"/>
  <c r="PI29" i="11682"/>
  <c r="PH29" i="11682"/>
  <c r="PG29" i="11682"/>
  <c r="PF29" i="11682"/>
  <c r="PE29" i="11682"/>
  <c r="PD29" i="11682"/>
  <c r="PC29" i="11682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PL25" i="11682"/>
  <c r="PK25" i="11682"/>
  <c r="PJ25" i="11682"/>
  <c r="PI25" i="11682"/>
  <c r="PH25" i="11682"/>
  <c r="PG25" i="11682"/>
  <c r="PF25" i="11682"/>
  <c r="PE25" i="11682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H22" i="11682"/>
  <c r="PG22" i="11682"/>
  <c r="PF22" i="11682"/>
  <c r="PE22" i="11682"/>
  <c r="PD22" i="11682"/>
  <c r="PC22" i="11682"/>
  <c r="PR21" i="11682"/>
  <c r="PQ21" i="11682"/>
  <c r="PP21" i="11682"/>
  <c r="PO21" i="11682"/>
  <c r="PN21" i="11682"/>
  <c r="PM21" i="11682"/>
  <c r="PL21" i="11682"/>
  <c r="PK21" i="11682"/>
  <c r="PJ21" i="11682"/>
  <c r="PI21" i="11682"/>
  <c r="PH21" i="11682"/>
  <c r="PG21" i="11682"/>
  <c r="PF21" i="11682"/>
  <c r="PE21" i="11682"/>
  <c r="PD21" i="11682"/>
  <c r="PC21" i="11682"/>
  <c r="PR20" i="11682"/>
  <c r="PQ20" i="11682"/>
  <c r="PP20" i="11682"/>
  <c r="PO20" i="11682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P19" i="11682"/>
  <c r="PO19" i="11682"/>
  <c r="PN19" i="11682"/>
  <c r="PM19" i="11682"/>
  <c r="PL19" i="11682"/>
  <c r="PK19" i="11682"/>
  <c r="PJ19" i="11682"/>
  <c r="PI19" i="11682"/>
  <c r="PH19" i="11682"/>
  <c r="PG19" i="11682"/>
  <c r="PF19" i="11682"/>
  <c r="PE19" i="11682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D18" i="11682"/>
  <c r="PC18" i="11682"/>
  <c r="PR17" i="11682"/>
  <c r="PQ17" i="11682"/>
  <c r="PP17" i="11682"/>
  <c r="PO17" i="11682"/>
  <c r="PN17" i="11682"/>
  <c r="PM17" i="11682"/>
  <c r="PL17" i="11682"/>
  <c r="PK17" i="11682"/>
  <c r="PJ17" i="11682"/>
  <c r="PI17" i="11682"/>
  <c r="PH17" i="11682"/>
  <c r="PG17" i="11682"/>
  <c r="PF17" i="11682"/>
  <c r="PE17" i="11682"/>
  <c r="PD17" i="11682"/>
  <c r="PC17" i="11682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P13" i="11682"/>
  <c r="PO13" i="11682"/>
  <c r="PN13" i="11682"/>
  <c r="PM13" i="11682"/>
  <c r="PL13" i="11682"/>
  <c r="PK13" i="11682"/>
  <c r="PJ13" i="11682"/>
  <c r="PI13" i="11682"/>
  <c r="PH13" i="11682"/>
  <c r="PG13" i="11682"/>
  <c r="PF13" i="11682"/>
  <c r="PE13" i="11682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PP9" i="11682"/>
  <c r="PO9" i="11682"/>
  <c r="PN9" i="11682"/>
  <c r="PM9" i="11682"/>
  <c r="PL9" i="11682"/>
  <c r="PK9" i="11682"/>
  <c r="PJ9" i="11682"/>
  <c r="PI9" i="11682"/>
  <c r="PH9" i="11682"/>
  <c r="PG9" i="11682"/>
  <c r="PF9" i="11682"/>
  <c r="PE9" i="11682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N7" i="11682"/>
  <c r="PM7" i="11682"/>
  <c r="PL7" i="11682"/>
  <c r="PK7" i="11682"/>
  <c r="PJ7" i="11682"/>
  <c r="PI7" i="11682"/>
  <c r="PH7" i="11682"/>
  <c r="PG7" i="11682"/>
  <c r="PF7" i="11682"/>
  <c r="PE7" i="11682"/>
  <c r="PD7" i="11682"/>
  <c r="PC7" i="11682"/>
  <c r="PR6" i="11682"/>
  <c r="PQ6" i="11682"/>
  <c r="PP6" i="11682"/>
  <c r="PO6" i="11682"/>
  <c r="PN6" i="11682"/>
  <c r="PM6" i="11682"/>
  <c r="PL6" i="11682"/>
  <c r="PK6" i="11682"/>
  <c r="PJ6" i="11682"/>
  <c r="PI6" i="11682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A49" i="11682"/>
  <c r="OZ49" i="11682"/>
  <c r="OY49" i="11682"/>
  <c r="OX49" i="11682"/>
  <c r="OW49" i="11682"/>
  <c r="OV49" i="11682"/>
  <c r="OU49" i="11682"/>
  <c r="OT49" i="11682"/>
  <c r="OS49" i="11682"/>
  <c r="OR49" i="11682"/>
  <c r="OQ49" i="11682"/>
  <c r="OP49" i="11682"/>
  <c r="OO49" i="11682"/>
  <c r="ON49" i="11682"/>
  <c r="OM49" i="11682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A45" i="11682"/>
  <c r="OZ45" i="11682"/>
  <c r="OY45" i="11682"/>
  <c r="OX45" i="11682"/>
  <c r="OW45" i="11682"/>
  <c r="OV45" i="11682"/>
  <c r="OU45" i="11682"/>
  <c r="OT45" i="11682"/>
  <c r="OS45" i="11682"/>
  <c r="OR45" i="11682"/>
  <c r="OQ45" i="11682"/>
  <c r="OP45" i="11682"/>
  <c r="OO45" i="11682"/>
  <c r="ON45" i="11682"/>
  <c r="OM45" i="11682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OZ43" i="11682"/>
  <c r="OY43" i="11682"/>
  <c r="OX43" i="11682"/>
  <c r="OW43" i="11682"/>
  <c r="OV43" i="11682"/>
  <c r="OU43" i="11682"/>
  <c r="OT43" i="11682"/>
  <c r="OS43" i="11682"/>
  <c r="OR43" i="11682"/>
  <c r="OQ43" i="11682"/>
  <c r="OP43" i="11682"/>
  <c r="OO43" i="11682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A41" i="11682"/>
  <c r="OZ41" i="11682"/>
  <c r="OY41" i="11682"/>
  <c r="OX41" i="11682"/>
  <c r="OW41" i="11682"/>
  <c r="OV41" i="11682"/>
  <c r="OU41" i="11682"/>
  <c r="OT41" i="11682"/>
  <c r="OS41" i="11682"/>
  <c r="OR41" i="11682"/>
  <c r="OQ41" i="11682"/>
  <c r="OP41" i="11682"/>
  <c r="OO41" i="11682"/>
  <c r="ON41" i="11682"/>
  <c r="OM41" i="11682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OZ38" i="11682"/>
  <c r="OY38" i="11682"/>
  <c r="OX38" i="11682"/>
  <c r="OW38" i="11682"/>
  <c r="OV38" i="11682"/>
  <c r="OU38" i="11682"/>
  <c r="OT38" i="11682"/>
  <c r="OS38" i="11682"/>
  <c r="OR38" i="11682"/>
  <c r="OQ38" i="11682"/>
  <c r="OP38" i="11682"/>
  <c r="OO38" i="11682"/>
  <c r="ON38" i="11682"/>
  <c r="OM38" i="11682"/>
  <c r="PB37" i="11682"/>
  <c r="PA37" i="11682"/>
  <c r="OZ37" i="11682"/>
  <c r="OY37" i="11682"/>
  <c r="OX37" i="11682"/>
  <c r="OW37" i="11682"/>
  <c r="OV37" i="11682"/>
  <c r="OU37" i="11682"/>
  <c r="OT37" i="11682"/>
  <c r="OS37" i="11682"/>
  <c r="OR37" i="11682"/>
  <c r="OQ37" i="11682"/>
  <c r="OP37" i="11682"/>
  <c r="OO37" i="11682"/>
  <c r="ON37" i="11682"/>
  <c r="OM37" i="11682"/>
  <c r="PB36" i="11682"/>
  <c r="PA36" i="11682"/>
  <c r="OZ36" i="11682"/>
  <c r="OY36" i="11682"/>
  <c r="OX36" i="11682"/>
  <c r="OW36" i="11682"/>
  <c r="OV36" i="11682"/>
  <c r="OU36" i="11682"/>
  <c r="OT36" i="11682"/>
  <c r="OS36" i="11682"/>
  <c r="OR36" i="11682"/>
  <c r="OQ36" i="11682"/>
  <c r="OP36" i="11682"/>
  <c r="OO36" i="11682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X34" i="11682"/>
  <c r="OW34" i="11682"/>
  <c r="OV34" i="11682"/>
  <c r="OU34" i="11682"/>
  <c r="OT34" i="11682"/>
  <c r="OS34" i="11682"/>
  <c r="OR34" i="11682"/>
  <c r="OQ34" i="11682"/>
  <c r="OP34" i="11682"/>
  <c r="OO34" i="11682"/>
  <c r="ON34" i="11682"/>
  <c r="OM34" i="11682"/>
  <c r="PB33" i="11682"/>
  <c r="PA33" i="11682"/>
  <c r="OZ33" i="11682"/>
  <c r="OY33" i="11682"/>
  <c r="OX33" i="11682"/>
  <c r="OW33" i="11682"/>
  <c r="OV33" i="11682"/>
  <c r="OU33" i="11682"/>
  <c r="OT33" i="11682"/>
  <c r="OS33" i="11682"/>
  <c r="OR33" i="11682"/>
  <c r="OQ33" i="11682"/>
  <c r="OP33" i="11682"/>
  <c r="OO33" i="11682"/>
  <c r="ON33" i="11682"/>
  <c r="OM33" i="11682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A29" i="11682"/>
  <c r="OZ29" i="11682"/>
  <c r="OY29" i="11682"/>
  <c r="OX29" i="11682"/>
  <c r="OW29" i="11682"/>
  <c r="OV29" i="11682"/>
  <c r="OU29" i="11682"/>
  <c r="OT29" i="11682"/>
  <c r="OS29" i="11682"/>
  <c r="OR29" i="11682"/>
  <c r="OQ29" i="11682"/>
  <c r="OP29" i="11682"/>
  <c r="OO29" i="11682"/>
  <c r="ON29" i="11682"/>
  <c r="OM29" i="11682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OV25" i="11682"/>
  <c r="OU25" i="11682"/>
  <c r="OT25" i="11682"/>
  <c r="OS25" i="11682"/>
  <c r="OR25" i="11682"/>
  <c r="OQ25" i="11682"/>
  <c r="OP25" i="11682"/>
  <c r="OO25" i="11682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R22" i="11682"/>
  <c r="OQ22" i="11682"/>
  <c r="OP22" i="11682"/>
  <c r="OO22" i="11682"/>
  <c r="ON22" i="11682"/>
  <c r="OM22" i="11682"/>
  <c r="PB21" i="11682"/>
  <c r="PA21" i="11682"/>
  <c r="OZ21" i="11682"/>
  <c r="OY21" i="11682"/>
  <c r="OX21" i="11682"/>
  <c r="OW21" i="11682"/>
  <c r="OV21" i="11682"/>
  <c r="OU21" i="11682"/>
  <c r="OT21" i="11682"/>
  <c r="OS21" i="11682"/>
  <c r="OR21" i="11682"/>
  <c r="OQ21" i="11682"/>
  <c r="OP21" i="11682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OZ19" i="11682"/>
  <c r="OY19" i="11682"/>
  <c r="OX19" i="11682"/>
  <c r="OW19" i="11682"/>
  <c r="OV19" i="11682"/>
  <c r="OU19" i="11682"/>
  <c r="OT19" i="11682"/>
  <c r="OS19" i="11682"/>
  <c r="OR19" i="11682"/>
  <c r="OQ19" i="11682"/>
  <c r="OP19" i="11682"/>
  <c r="OO19" i="11682"/>
  <c r="ON19" i="11682"/>
  <c r="OM19" i="11682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N18" i="11682"/>
  <c r="OM18" i="11682"/>
  <c r="PB17" i="11682"/>
  <c r="PA17" i="11682"/>
  <c r="OZ17" i="11682"/>
  <c r="OY17" i="11682"/>
  <c r="OX17" i="11682"/>
  <c r="OW17" i="11682"/>
  <c r="OV17" i="11682"/>
  <c r="OU17" i="11682"/>
  <c r="OT17" i="11682"/>
  <c r="OS17" i="11682"/>
  <c r="OR17" i="11682"/>
  <c r="OQ17" i="11682"/>
  <c r="OP17" i="11682"/>
  <c r="OO17" i="11682"/>
  <c r="ON17" i="11682"/>
  <c r="OM17" i="11682"/>
  <c r="PB16" i="11682"/>
  <c r="PA16" i="11682"/>
  <c r="OZ16" i="11682"/>
  <c r="OY16" i="11682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OZ13" i="11682"/>
  <c r="OY13" i="11682"/>
  <c r="OX13" i="11682"/>
  <c r="OW13" i="11682"/>
  <c r="OV13" i="11682"/>
  <c r="OU13" i="11682"/>
  <c r="OT13" i="11682"/>
  <c r="OS13" i="11682"/>
  <c r="OR13" i="11682"/>
  <c r="OQ13" i="11682"/>
  <c r="OP13" i="11682"/>
  <c r="OO13" i="11682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OZ9" i="11682"/>
  <c r="OY9" i="11682"/>
  <c r="OX9" i="11682"/>
  <c r="OW9" i="11682"/>
  <c r="OV9" i="11682"/>
  <c r="OU9" i="11682"/>
  <c r="OT9" i="11682"/>
  <c r="OS9" i="11682"/>
  <c r="OR9" i="11682"/>
  <c r="OQ9" i="11682"/>
  <c r="OP9" i="11682"/>
  <c r="OO9" i="11682"/>
  <c r="ON9" i="11682"/>
  <c r="OM9" i="11682"/>
  <c r="PB8" i="11682"/>
  <c r="PA8" i="11682"/>
  <c r="OZ8" i="11682"/>
  <c r="OY8" i="11682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X7" i="11682"/>
  <c r="OW7" i="11682"/>
  <c r="OV7" i="11682"/>
  <c r="OU7" i="11682"/>
  <c r="OT7" i="11682"/>
  <c r="OS7" i="11682"/>
  <c r="OR7" i="11682"/>
  <c r="OQ7" i="11682"/>
  <c r="OP7" i="11682"/>
  <c r="OO7" i="11682"/>
  <c r="ON7" i="11682"/>
  <c r="OM7" i="11682"/>
  <c r="PB6" i="11682"/>
  <c r="PA6" i="11682"/>
  <c r="OZ6" i="11682"/>
  <c r="OY6" i="11682"/>
  <c r="OX6" i="11682"/>
  <c r="OW6" i="11682"/>
  <c r="OV6" i="11682"/>
  <c r="OU6" i="11682"/>
  <c r="OT6" i="11682"/>
  <c r="OS6" i="11682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K49" i="11682"/>
  <c r="OJ49" i="11682"/>
  <c r="OI49" i="11682"/>
  <c r="OH49" i="11682"/>
  <c r="OG49" i="11682"/>
  <c r="OF49" i="11682"/>
  <c r="OE49" i="11682"/>
  <c r="OD49" i="11682"/>
  <c r="OC49" i="11682"/>
  <c r="OB49" i="11682"/>
  <c r="OA49" i="11682"/>
  <c r="NZ49" i="11682"/>
  <c r="NY49" i="11682"/>
  <c r="NX49" i="11682"/>
  <c r="NW49" i="11682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K45" i="11682"/>
  <c r="OJ45" i="11682"/>
  <c r="OI45" i="11682"/>
  <c r="OH45" i="11682"/>
  <c r="OG45" i="11682"/>
  <c r="OF45" i="11682"/>
  <c r="OE45" i="11682"/>
  <c r="OD45" i="11682"/>
  <c r="OC45" i="11682"/>
  <c r="OB45" i="11682"/>
  <c r="OA45" i="11682"/>
  <c r="NZ45" i="11682"/>
  <c r="NY45" i="11682"/>
  <c r="NX45" i="11682"/>
  <c r="NW45" i="11682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J43" i="11682"/>
  <c r="OI43" i="11682"/>
  <c r="OH43" i="11682"/>
  <c r="OG43" i="11682"/>
  <c r="OF43" i="11682"/>
  <c r="OE43" i="11682"/>
  <c r="OD43" i="11682"/>
  <c r="OC43" i="11682"/>
  <c r="OB43" i="11682"/>
  <c r="OA43" i="11682"/>
  <c r="NZ43" i="11682"/>
  <c r="NY43" i="11682"/>
  <c r="NX43" i="11682"/>
  <c r="NW43" i="11682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K41" i="11682"/>
  <c r="OJ41" i="11682"/>
  <c r="OI41" i="11682"/>
  <c r="OH41" i="11682"/>
  <c r="OG41" i="11682"/>
  <c r="OF41" i="11682"/>
  <c r="OE41" i="11682"/>
  <c r="OD41" i="11682"/>
  <c r="OC41" i="11682"/>
  <c r="OB41" i="11682"/>
  <c r="OA41" i="11682"/>
  <c r="NZ41" i="11682"/>
  <c r="NY41" i="11682"/>
  <c r="NX41" i="11682"/>
  <c r="NW41" i="11682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H38" i="11682"/>
  <c r="OG38" i="11682"/>
  <c r="OF38" i="11682"/>
  <c r="OE38" i="11682"/>
  <c r="OD38" i="11682"/>
  <c r="OC38" i="11682"/>
  <c r="OB38" i="11682"/>
  <c r="OA38" i="11682"/>
  <c r="NZ38" i="11682"/>
  <c r="NY38" i="11682"/>
  <c r="NX38" i="11682"/>
  <c r="NW38" i="11682"/>
  <c r="OL37" i="11682"/>
  <c r="OK37" i="11682"/>
  <c r="OJ37" i="11682"/>
  <c r="OI37" i="11682"/>
  <c r="OH37" i="11682"/>
  <c r="OG37" i="11682"/>
  <c r="OF37" i="11682"/>
  <c r="OE37" i="11682"/>
  <c r="OD37" i="11682"/>
  <c r="OC37" i="11682"/>
  <c r="OB37" i="11682"/>
  <c r="OA37" i="11682"/>
  <c r="NZ37" i="11682"/>
  <c r="NY37" i="11682"/>
  <c r="NX37" i="11682"/>
  <c r="NW37" i="11682"/>
  <c r="OL36" i="11682"/>
  <c r="OK36" i="11682"/>
  <c r="OJ36" i="11682"/>
  <c r="OI36" i="11682"/>
  <c r="OH36" i="11682"/>
  <c r="OG36" i="11682"/>
  <c r="OF36" i="11682"/>
  <c r="OE36" i="11682"/>
  <c r="OD36" i="11682"/>
  <c r="OC36" i="11682"/>
  <c r="OB36" i="11682"/>
  <c r="OA36" i="11682"/>
  <c r="NZ36" i="11682"/>
  <c r="NY36" i="11682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H34" i="11682"/>
  <c r="OG34" i="11682"/>
  <c r="OF34" i="11682"/>
  <c r="OE34" i="11682"/>
  <c r="OD34" i="11682"/>
  <c r="OC34" i="11682"/>
  <c r="OB34" i="11682"/>
  <c r="OA34" i="11682"/>
  <c r="NZ34" i="11682"/>
  <c r="NY34" i="11682"/>
  <c r="NX34" i="11682"/>
  <c r="NW34" i="11682"/>
  <c r="OL33" i="11682"/>
  <c r="OK33" i="11682"/>
  <c r="OJ33" i="11682"/>
  <c r="OI33" i="11682"/>
  <c r="OH33" i="11682"/>
  <c r="OG33" i="11682"/>
  <c r="OF33" i="11682"/>
  <c r="OE33" i="11682"/>
  <c r="OD33" i="11682"/>
  <c r="OC33" i="11682"/>
  <c r="OB33" i="11682"/>
  <c r="OA33" i="11682"/>
  <c r="NZ33" i="11682"/>
  <c r="NY33" i="11682"/>
  <c r="NX33" i="11682"/>
  <c r="NW33" i="11682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K29" i="11682"/>
  <c r="OJ29" i="11682"/>
  <c r="OI29" i="11682"/>
  <c r="OH29" i="11682"/>
  <c r="OG29" i="11682"/>
  <c r="OF29" i="11682"/>
  <c r="OE29" i="11682"/>
  <c r="OD29" i="11682"/>
  <c r="OC29" i="11682"/>
  <c r="OB29" i="11682"/>
  <c r="OA29" i="11682"/>
  <c r="NZ29" i="11682"/>
  <c r="NY29" i="11682"/>
  <c r="NX29" i="11682"/>
  <c r="NW29" i="11682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OF25" i="11682"/>
  <c r="OE25" i="11682"/>
  <c r="OD25" i="11682"/>
  <c r="OC25" i="11682"/>
  <c r="OB25" i="11682"/>
  <c r="OA25" i="11682"/>
  <c r="NZ25" i="11682"/>
  <c r="NY25" i="11682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B22" i="11682"/>
  <c r="OA22" i="11682"/>
  <c r="NZ22" i="11682"/>
  <c r="NY22" i="11682"/>
  <c r="NX22" i="11682"/>
  <c r="NW22" i="11682"/>
  <c r="OL21" i="11682"/>
  <c r="OK21" i="11682"/>
  <c r="OJ21" i="11682"/>
  <c r="OI21" i="11682"/>
  <c r="OH21" i="11682"/>
  <c r="OG21" i="11682"/>
  <c r="OF21" i="11682"/>
  <c r="OE21" i="11682"/>
  <c r="OD21" i="11682"/>
  <c r="OC21" i="11682"/>
  <c r="OB21" i="11682"/>
  <c r="OA21" i="11682"/>
  <c r="NZ21" i="11682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D20" i="11682"/>
  <c r="OC20" i="11682"/>
  <c r="OB20" i="11682"/>
  <c r="OA20" i="11682"/>
  <c r="NZ20" i="11682"/>
  <c r="NY20" i="11682"/>
  <c r="NX20" i="11682"/>
  <c r="NW20" i="11682"/>
  <c r="OL19" i="11682"/>
  <c r="OK19" i="11682"/>
  <c r="OJ19" i="11682"/>
  <c r="OI19" i="11682"/>
  <c r="OH19" i="11682"/>
  <c r="OG19" i="11682"/>
  <c r="OF19" i="11682"/>
  <c r="OE19" i="11682"/>
  <c r="OD19" i="11682"/>
  <c r="OC19" i="11682"/>
  <c r="OB19" i="11682"/>
  <c r="OA19" i="11682"/>
  <c r="NZ19" i="11682"/>
  <c r="NY19" i="11682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X18" i="11682"/>
  <c r="NW18" i="11682"/>
  <c r="OL17" i="11682"/>
  <c r="OK17" i="11682"/>
  <c r="OJ17" i="11682"/>
  <c r="OI17" i="11682"/>
  <c r="OH17" i="11682"/>
  <c r="OG17" i="11682"/>
  <c r="OF17" i="11682"/>
  <c r="OE17" i="11682"/>
  <c r="OD17" i="11682"/>
  <c r="OC17" i="11682"/>
  <c r="OB17" i="11682"/>
  <c r="OA17" i="11682"/>
  <c r="NZ17" i="11682"/>
  <c r="NY17" i="11682"/>
  <c r="NX17" i="11682"/>
  <c r="NW17" i="11682"/>
  <c r="OL16" i="11682"/>
  <c r="OK16" i="11682"/>
  <c r="OJ16" i="11682"/>
  <c r="OI16" i="11682"/>
  <c r="OH16" i="11682"/>
  <c r="OG16" i="11682"/>
  <c r="OF16" i="11682"/>
  <c r="OE16" i="11682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J13" i="11682"/>
  <c r="OI13" i="11682"/>
  <c r="OH13" i="11682"/>
  <c r="OG13" i="11682"/>
  <c r="OF13" i="11682"/>
  <c r="OE13" i="11682"/>
  <c r="OD13" i="11682"/>
  <c r="OC13" i="11682"/>
  <c r="OB13" i="11682"/>
  <c r="OA13" i="11682"/>
  <c r="NZ13" i="11682"/>
  <c r="NY13" i="11682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OJ9" i="11682"/>
  <c r="OI9" i="11682"/>
  <c r="OH9" i="11682"/>
  <c r="OG9" i="11682"/>
  <c r="OF9" i="11682"/>
  <c r="OE9" i="11682"/>
  <c r="OD9" i="11682"/>
  <c r="OC9" i="11682"/>
  <c r="OB9" i="11682"/>
  <c r="OA9" i="11682"/>
  <c r="NZ9" i="11682"/>
  <c r="NY9" i="11682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NZ8" i="11682"/>
  <c r="NY8" i="11682"/>
  <c r="NX8" i="11682"/>
  <c r="NW8" i="11682"/>
  <c r="OL7" i="11682"/>
  <c r="OK7" i="11682"/>
  <c r="OJ7" i="11682"/>
  <c r="OI7" i="11682"/>
  <c r="OH7" i="11682"/>
  <c r="OG7" i="11682"/>
  <c r="OF7" i="11682"/>
  <c r="OE7" i="11682"/>
  <c r="OD7" i="11682"/>
  <c r="OC7" i="11682"/>
  <c r="OB7" i="11682"/>
  <c r="OA7" i="11682"/>
  <c r="NZ7" i="11682"/>
  <c r="NY7" i="11682"/>
  <c r="NX7" i="11682"/>
  <c r="NW7" i="11682"/>
  <c r="OL6" i="11682"/>
  <c r="OK6" i="11682"/>
  <c r="OJ6" i="11682"/>
  <c r="OI6" i="11682"/>
  <c r="OH6" i="11682"/>
  <c r="OG6" i="11682"/>
  <c r="OF6" i="11682"/>
  <c r="OE6" i="11682"/>
  <c r="OD6" i="11682"/>
  <c r="OC6" i="11682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U49" i="11682"/>
  <c r="NT49" i="11682"/>
  <c r="NS49" i="11682"/>
  <c r="NR49" i="11682"/>
  <c r="NQ49" i="11682"/>
  <c r="NP49" i="11682"/>
  <c r="NO49" i="11682"/>
  <c r="NN49" i="11682"/>
  <c r="NM49" i="11682"/>
  <c r="NL49" i="11682"/>
  <c r="NK49" i="11682"/>
  <c r="NJ49" i="11682"/>
  <c r="NI49" i="11682"/>
  <c r="NH49" i="11682"/>
  <c r="NG49" i="11682"/>
  <c r="NV48" i="11682"/>
  <c r="NU48" i="11682"/>
  <c r="NT48" i="11682"/>
  <c r="NS48" i="11682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L46" i="11682"/>
  <c r="NK46" i="11682"/>
  <c r="NJ46" i="11682"/>
  <c r="NI46" i="11682"/>
  <c r="NH46" i="11682"/>
  <c r="NG46" i="11682"/>
  <c r="NV45" i="11682"/>
  <c r="NU45" i="11682"/>
  <c r="NT45" i="11682"/>
  <c r="NS45" i="11682"/>
  <c r="NR45" i="11682"/>
  <c r="NQ45" i="11682"/>
  <c r="NP45" i="11682"/>
  <c r="NO45" i="11682"/>
  <c r="NN45" i="11682"/>
  <c r="NM45" i="11682"/>
  <c r="NL45" i="11682"/>
  <c r="NK45" i="11682"/>
  <c r="NJ45" i="11682"/>
  <c r="NI45" i="11682"/>
  <c r="NH45" i="11682"/>
  <c r="NG45" i="11682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T43" i="11682"/>
  <c r="NS43" i="11682"/>
  <c r="NR43" i="11682"/>
  <c r="NQ43" i="11682"/>
  <c r="NP43" i="11682"/>
  <c r="NO43" i="11682"/>
  <c r="NN43" i="11682"/>
  <c r="NM43" i="11682"/>
  <c r="NL43" i="11682"/>
  <c r="NK43" i="11682"/>
  <c r="NJ43" i="11682"/>
  <c r="NI43" i="11682"/>
  <c r="NH43" i="11682"/>
  <c r="NG43" i="11682"/>
  <c r="NV42" i="11682"/>
  <c r="NU42" i="11682"/>
  <c r="NT42" i="11682"/>
  <c r="NS42" i="11682"/>
  <c r="NR42" i="11682"/>
  <c r="NQ42" i="11682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U41" i="11682"/>
  <c r="NT41" i="11682"/>
  <c r="NS41" i="11682"/>
  <c r="NR41" i="11682"/>
  <c r="NQ41" i="11682"/>
  <c r="NP41" i="11682"/>
  <c r="NO41" i="11682"/>
  <c r="NN41" i="11682"/>
  <c r="NM41" i="11682"/>
  <c r="NL41" i="11682"/>
  <c r="NK41" i="11682"/>
  <c r="NJ41" i="11682"/>
  <c r="NI41" i="11682"/>
  <c r="NH41" i="11682"/>
  <c r="NG41" i="11682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H38" i="11682"/>
  <c r="NG38" i="11682"/>
  <c r="NV37" i="11682"/>
  <c r="NU37" i="11682"/>
  <c r="NT37" i="11682"/>
  <c r="NS37" i="11682"/>
  <c r="NR37" i="11682"/>
  <c r="NQ37" i="11682"/>
  <c r="NP37" i="11682"/>
  <c r="NO37" i="11682"/>
  <c r="NN37" i="11682"/>
  <c r="NM37" i="11682"/>
  <c r="NL37" i="11682"/>
  <c r="NK37" i="11682"/>
  <c r="NJ37" i="11682"/>
  <c r="NI37" i="11682"/>
  <c r="NH37" i="11682"/>
  <c r="NG37" i="11682"/>
  <c r="NV36" i="11682"/>
  <c r="NU36" i="11682"/>
  <c r="NT36" i="11682"/>
  <c r="NS36" i="11682"/>
  <c r="NR36" i="11682"/>
  <c r="NQ36" i="11682"/>
  <c r="NP36" i="11682"/>
  <c r="NO36" i="11682"/>
  <c r="NN36" i="11682"/>
  <c r="NM36" i="11682"/>
  <c r="NL36" i="11682"/>
  <c r="NK36" i="11682"/>
  <c r="NJ36" i="11682"/>
  <c r="NI36" i="11682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U33" i="11682"/>
  <c r="NT33" i="11682"/>
  <c r="NS33" i="11682"/>
  <c r="NR33" i="11682"/>
  <c r="NQ33" i="11682"/>
  <c r="NP33" i="11682"/>
  <c r="NO33" i="11682"/>
  <c r="NN33" i="11682"/>
  <c r="NM33" i="11682"/>
  <c r="NL33" i="11682"/>
  <c r="NK33" i="11682"/>
  <c r="NJ33" i="11682"/>
  <c r="NI33" i="11682"/>
  <c r="NH33" i="11682"/>
  <c r="NG33" i="11682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U29" i="11682"/>
  <c r="NT29" i="11682"/>
  <c r="NS29" i="11682"/>
  <c r="NR29" i="11682"/>
  <c r="NQ29" i="11682"/>
  <c r="NP29" i="11682"/>
  <c r="NO29" i="11682"/>
  <c r="NN29" i="11682"/>
  <c r="NM29" i="11682"/>
  <c r="NL29" i="11682"/>
  <c r="NK29" i="11682"/>
  <c r="NJ29" i="11682"/>
  <c r="NI29" i="11682"/>
  <c r="NH29" i="11682"/>
  <c r="NG29" i="11682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NP25" i="11682"/>
  <c r="NO25" i="11682"/>
  <c r="NN25" i="11682"/>
  <c r="NM25" i="11682"/>
  <c r="NL25" i="11682"/>
  <c r="NK25" i="11682"/>
  <c r="NJ25" i="11682"/>
  <c r="NI25" i="11682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L22" i="11682"/>
  <c r="NK22" i="11682"/>
  <c r="NJ22" i="11682"/>
  <c r="NI22" i="11682"/>
  <c r="NH22" i="11682"/>
  <c r="NG22" i="11682"/>
  <c r="NV21" i="11682"/>
  <c r="NU21" i="11682"/>
  <c r="NT21" i="11682"/>
  <c r="NS21" i="11682"/>
  <c r="NR21" i="11682"/>
  <c r="NQ21" i="11682"/>
  <c r="NP21" i="11682"/>
  <c r="NO21" i="11682"/>
  <c r="NN21" i="11682"/>
  <c r="NM21" i="11682"/>
  <c r="NL21" i="11682"/>
  <c r="NK21" i="11682"/>
  <c r="NJ21" i="11682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V19" i="11682"/>
  <c r="NU19" i="11682"/>
  <c r="NT19" i="11682"/>
  <c r="NS19" i="11682"/>
  <c r="NR19" i="11682"/>
  <c r="NQ19" i="11682"/>
  <c r="NP19" i="11682"/>
  <c r="NO19" i="11682"/>
  <c r="NN19" i="11682"/>
  <c r="NM19" i="11682"/>
  <c r="NL19" i="11682"/>
  <c r="NK19" i="11682"/>
  <c r="NJ19" i="11682"/>
  <c r="NI19" i="11682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H18" i="11682"/>
  <c r="NG18" i="11682"/>
  <c r="NV17" i="11682"/>
  <c r="NU17" i="11682"/>
  <c r="NT17" i="11682"/>
  <c r="NS17" i="11682"/>
  <c r="NR17" i="11682"/>
  <c r="NQ17" i="11682"/>
  <c r="NP17" i="11682"/>
  <c r="NO17" i="11682"/>
  <c r="NN17" i="11682"/>
  <c r="NM17" i="11682"/>
  <c r="NL17" i="11682"/>
  <c r="NK17" i="11682"/>
  <c r="NJ17" i="11682"/>
  <c r="NI17" i="11682"/>
  <c r="NH17" i="11682"/>
  <c r="NG17" i="11682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T13" i="11682"/>
  <c r="NS13" i="11682"/>
  <c r="NR13" i="11682"/>
  <c r="NQ13" i="11682"/>
  <c r="NP13" i="11682"/>
  <c r="NO13" i="11682"/>
  <c r="NN13" i="11682"/>
  <c r="NM13" i="11682"/>
  <c r="NL13" i="11682"/>
  <c r="NK13" i="11682"/>
  <c r="NJ13" i="11682"/>
  <c r="NI13" i="11682"/>
  <c r="NH13" i="11682"/>
  <c r="NG13" i="11682"/>
  <c r="NV12" i="11682"/>
  <c r="NU12" i="11682"/>
  <c r="NT12" i="11682"/>
  <c r="NS12" i="11682"/>
  <c r="NR12" i="11682"/>
  <c r="NQ12" i="11682"/>
  <c r="NP12" i="11682"/>
  <c r="NO12" i="11682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NT9" i="11682"/>
  <c r="NS9" i="11682"/>
  <c r="NR9" i="11682"/>
  <c r="NQ9" i="11682"/>
  <c r="NP9" i="11682"/>
  <c r="NO9" i="11682"/>
  <c r="NN9" i="11682"/>
  <c r="NM9" i="11682"/>
  <c r="NL9" i="11682"/>
  <c r="NK9" i="11682"/>
  <c r="NJ9" i="11682"/>
  <c r="NI9" i="11682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V7" i="11682"/>
  <c r="NU7" i="11682"/>
  <c r="NT7" i="11682"/>
  <c r="NS7" i="11682"/>
  <c r="NR7" i="11682"/>
  <c r="NQ7" i="11682"/>
  <c r="NP7" i="11682"/>
  <c r="NO7" i="11682"/>
  <c r="NN7" i="11682"/>
  <c r="NM7" i="11682"/>
  <c r="NL7" i="11682"/>
  <c r="NK7" i="11682"/>
  <c r="NJ7" i="11682"/>
  <c r="NI7" i="11682"/>
  <c r="NH7" i="11682"/>
  <c r="NG7" i="11682"/>
  <c r="NV6" i="11682"/>
  <c r="NU6" i="11682"/>
  <c r="NT6" i="11682"/>
  <c r="NS6" i="11682"/>
  <c r="NR6" i="11682"/>
  <c r="NQ6" i="11682"/>
  <c r="NP6" i="11682"/>
  <c r="NO6" i="11682"/>
  <c r="NN6" i="11682"/>
  <c r="NM6" i="11682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E49" i="11682"/>
  <c r="ND49" i="11682"/>
  <c r="NC49" i="11682"/>
  <c r="NB49" i="11682"/>
  <c r="NA49" i="11682"/>
  <c r="MZ49" i="11682"/>
  <c r="MY49" i="11682"/>
  <c r="MX49" i="11682"/>
  <c r="MW49" i="11682"/>
  <c r="MV49" i="11682"/>
  <c r="MU49" i="11682"/>
  <c r="MT49" i="11682"/>
  <c r="MS49" i="11682"/>
  <c r="MR49" i="11682"/>
  <c r="MQ49" i="11682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MZ46" i="11682"/>
  <c r="MY46" i="11682"/>
  <c r="MX46" i="11682"/>
  <c r="MW46" i="11682"/>
  <c r="MV46" i="11682"/>
  <c r="MU46" i="11682"/>
  <c r="MT46" i="11682"/>
  <c r="MS46" i="11682"/>
  <c r="MR46" i="11682"/>
  <c r="MQ46" i="11682"/>
  <c r="NF45" i="11682"/>
  <c r="NE45" i="11682"/>
  <c r="ND45" i="11682"/>
  <c r="NC45" i="11682"/>
  <c r="NB45" i="11682"/>
  <c r="NA45" i="11682"/>
  <c r="MZ45" i="11682"/>
  <c r="MY45" i="11682"/>
  <c r="MX45" i="11682"/>
  <c r="MW45" i="11682"/>
  <c r="MV45" i="11682"/>
  <c r="MU45" i="11682"/>
  <c r="MT45" i="11682"/>
  <c r="MS45" i="11682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D43" i="11682"/>
  <c r="NC43" i="11682"/>
  <c r="NB43" i="11682"/>
  <c r="NA43" i="11682"/>
  <c r="MZ43" i="11682"/>
  <c r="MY43" i="11682"/>
  <c r="MX43" i="11682"/>
  <c r="MW43" i="11682"/>
  <c r="MV43" i="11682"/>
  <c r="MU43" i="11682"/>
  <c r="MT43" i="11682"/>
  <c r="MS43" i="11682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V42" i="11682"/>
  <c r="MU42" i="11682"/>
  <c r="MT42" i="11682"/>
  <c r="MS42" i="11682"/>
  <c r="MR42" i="11682"/>
  <c r="MQ42" i="11682"/>
  <c r="NF41" i="11682"/>
  <c r="NE41" i="11682"/>
  <c r="ND41" i="11682"/>
  <c r="NC41" i="11682"/>
  <c r="NB41" i="11682"/>
  <c r="NA41" i="11682"/>
  <c r="MZ41" i="11682"/>
  <c r="MY41" i="11682"/>
  <c r="MX41" i="11682"/>
  <c r="MW41" i="11682"/>
  <c r="MV41" i="11682"/>
  <c r="MU41" i="11682"/>
  <c r="MT41" i="11682"/>
  <c r="MS41" i="11682"/>
  <c r="MR41" i="11682"/>
  <c r="MQ41" i="11682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R38" i="11682"/>
  <c r="MQ38" i="11682"/>
  <c r="NF37" i="11682"/>
  <c r="NE37" i="11682"/>
  <c r="ND37" i="11682"/>
  <c r="NC37" i="11682"/>
  <c r="NB37" i="11682"/>
  <c r="NA37" i="11682"/>
  <c r="MZ37" i="11682"/>
  <c r="MY37" i="11682"/>
  <c r="MX37" i="11682"/>
  <c r="MW37" i="11682"/>
  <c r="MV37" i="11682"/>
  <c r="MU37" i="11682"/>
  <c r="MT37" i="11682"/>
  <c r="MS37" i="11682"/>
  <c r="MR37" i="11682"/>
  <c r="MQ37" i="11682"/>
  <c r="NF36" i="11682"/>
  <c r="NE36" i="11682"/>
  <c r="ND36" i="11682"/>
  <c r="NC36" i="11682"/>
  <c r="NB36" i="11682"/>
  <c r="NA36" i="11682"/>
  <c r="MZ36" i="11682"/>
  <c r="MY36" i="11682"/>
  <c r="MX36" i="11682"/>
  <c r="MW36" i="11682"/>
  <c r="MV36" i="11682"/>
  <c r="MU36" i="11682"/>
  <c r="MT36" i="11682"/>
  <c r="MS36" i="11682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E33" i="11682"/>
  <c r="ND33" i="11682"/>
  <c r="NC33" i="11682"/>
  <c r="NB33" i="11682"/>
  <c r="NA33" i="11682"/>
  <c r="MZ33" i="11682"/>
  <c r="MY33" i="11682"/>
  <c r="MX33" i="11682"/>
  <c r="MW33" i="11682"/>
  <c r="MV33" i="11682"/>
  <c r="MU33" i="11682"/>
  <c r="MT33" i="11682"/>
  <c r="MS33" i="11682"/>
  <c r="MR33" i="11682"/>
  <c r="MQ33" i="11682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X30" i="11682"/>
  <c r="MW30" i="11682"/>
  <c r="MV30" i="11682"/>
  <c r="MU30" i="11682"/>
  <c r="MT30" i="11682"/>
  <c r="MS30" i="11682"/>
  <c r="MR30" i="11682"/>
  <c r="MQ30" i="11682"/>
  <c r="NF29" i="11682"/>
  <c r="NE29" i="11682"/>
  <c r="ND29" i="11682"/>
  <c r="NC29" i="11682"/>
  <c r="NB29" i="11682"/>
  <c r="NA29" i="11682"/>
  <c r="MZ29" i="11682"/>
  <c r="MY29" i="11682"/>
  <c r="MX29" i="11682"/>
  <c r="MW29" i="11682"/>
  <c r="MV29" i="11682"/>
  <c r="MU29" i="11682"/>
  <c r="MT29" i="11682"/>
  <c r="MS29" i="11682"/>
  <c r="MR29" i="11682"/>
  <c r="MQ29" i="11682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MZ25" i="11682"/>
  <c r="MY25" i="11682"/>
  <c r="MX25" i="11682"/>
  <c r="MW25" i="11682"/>
  <c r="MV25" i="11682"/>
  <c r="MU25" i="11682"/>
  <c r="MT25" i="11682"/>
  <c r="MS25" i="11682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NF22" i="11682"/>
  <c r="NE22" i="11682"/>
  <c r="ND22" i="11682"/>
  <c r="NC22" i="11682"/>
  <c r="NB22" i="11682"/>
  <c r="NA22" i="11682"/>
  <c r="MZ22" i="11682"/>
  <c r="MY22" i="11682"/>
  <c r="MX22" i="11682"/>
  <c r="MW22" i="11682"/>
  <c r="MV22" i="11682"/>
  <c r="MU22" i="11682"/>
  <c r="MT22" i="11682"/>
  <c r="MS22" i="11682"/>
  <c r="MR22" i="11682"/>
  <c r="MQ22" i="11682"/>
  <c r="NF21" i="11682"/>
  <c r="NE21" i="11682"/>
  <c r="ND21" i="11682"/>
  <c r="NC21" i="11682"/>
  <c r="NB21" i="11682"/>
  <c r="NA21" i="11682"/>
  <c r="MZ21" i="11682"/>
  <c r="MY21" i="11682"/>
  <c r="MX21" i="11682"/>
  <c r="MW21" i="11682"/>
  <c r="MV21" i="11682"/>
  <c r="MU21" i="11682"/>
  <c r="MT21" i="11682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D19" i="11682"/>
  <c r="NC19" i="11682"/>
  <c r="NB19" i="11682"/>
  <c r="NA19" i="11682"/>
  <c r="MZ19" i="11682"/>
  <c r="MY19" i="11682"/>
  <c r="MX19" i="11682"/>
  <c r="MW19" i="11682"/>
  <c r="MV19" i="11682"/>
  <c r="MU19" i="11682"/>
  <c r="MT19" i="11682"/>
  <c r="MS19" i="11682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R18" i="11682"/>
  <c r="MQ18" i="11682"/>
  <c r="NF17" i="11682"/>
  <c r="NE17" i="11682"/>
  <c r="ND17" i="11682"/>
  <c r="NC17" i="11682"/>
  <c r="NB17" i="11682"/>
  <c r="NA17" i="11682"/>
  <c r="MZ17" i="11682"/>
  <c r="MY17" i="11682"/>
  <c r="MX17" i="11682"/>
  <c r="MW17" i="11682"/>
  <c r="MV17" i="11682"/>
  <c r="MU17" i="11682"/>
  <c r="MT17" i="11682"/>
  <c r="MS17" i="11682"/>
  <c r="MR17" i="11682"/>
  <c r="MQ17" i="11682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D13" i="11682"/>
  <c r="NC13" i="11682"/>
  <c r="NB13" i="11682"/>
  <c r="NA13" i="11682"/>
  <c r="MZ13" i="11682"/>
  <c r="MY13" i="11682"/>
  <c r="MX13" i="11682"/>
  <c r="MW13" i="11682"/>
  <c r="MV13" i="11682"/>
  <c r="MU13" i="11682"/>
  <c r="MT13" i="11682"/>
  <c r="MS13" i="11682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ND9" i="11682"/>
  <c r="NC9" i="11682"/>
  <c r="NB9" i="11682"/>
  <c r="NA9" i="11682"/>
  <c r="MZ9" i="11682"/>
  <c r="MY9" i="11682"/>
  <c r="MX9" i="11682"/>
  <c r="MW9" i="11682"/>
  <c r="MV9" i="11682"/>
  <c r="MU9" i="11682"/>
  <c r="MT9" i="11682"/>
  <c r="MS9" i="11682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B7" i="11682"/>
  <c r="NA7" i="11682"/>
  <c r="MZ7" i="11682"/>
  <c r="MY7" i="11682"/>
  <c r="MX7" i="11682"/>
  <c r="MW7" i="11682"/>
  <c r="MV7" i="11682"/>
  <c r="MU7" i="11682"/>
  <c r="MT7" i="11682"/>
  <c r="MS7" i="11682"/>
  <c r="MR7" i="11682"/>
  <c r="MQ7" i="11682"/>
  <c r="NF6" i="11682"/>
  <c r="NE6" i="11682"/>
  <c r="ND6" i="11682"/>
  <c r="NC6" i="11682"/>
  <c r="NB6" i="11682"/>
  <c r="NA6" i="11682"/>
  <c r="MZ6" i="11682"/>
  <c r="MY6" i="11682"/>
  <c r="MX6" i="11682"/>
  <c r="MW6" i="11682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O49" i="11682"/>
  <c r="MN49" i="11682"/>
  <c r="MM49" i="11682"/>
  <c r="ML49" i="11682"/>
  <c r="MK49" i="11682"/>
  <c r="MJ49" i="11682"/>
  <c r="MI49" i="11682"/>
  <c r="MH49" i="11682"/>
  <c r="MG49" i="11682"/>
  <c r="MF49" i="11682"/>
  <c r="ME49" i="11682"/>
  <c r="MD49" i="11682"/>
  <c r="MC49" i="11682"/>
  <c r="MB49" i="11682"/>
  <c r="MA49" i="11682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F46" i="11682"/>
  <c r="ME46" i="11682"/>
  <c r="MD46" i="11682"/>
  <c r="MC46" i="11682"/>
  <c r="MB46" i="11682"/>
  <c r="MA46" i="11682"/>
  <c r="MP45" i="11682"/>
  <c r="MO45" i="11682"/>
  <c r="MN45" i="11682"/>
  <c r="MM45" i="11682"/>
  <c r="ML45" i="11682"/>
  <c r="MK45" i="11682"/>
  <c r="MJ45" i="11682"/>
  <c r="MI45" i="11682"/>
  <c r="MH45" i="11682"/>
  <c r="MG45" i="11682"/>
  <c r="MF45" i="11682"/>
  <c r="ME45" i="11682"/>
  <c r="MD45" i="11682"/>
  <c r="MC45" i="11682"/>
  <c r="MB45" i="11682"/>
  <c r="MA45" i="11682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N43" i="11682"/>
  <c r="MM43" i="11682"/>
  <c r="ML43" i="11682"/>
  <c r="MK43" i="11682"/>
  <c r="MJ43" i="11682"/>
  <c r="MI43" i="11682"/>
  <c r="MH43" i="11682"/>
  <c r="MG43" i="11682"/>
  <c r="MF43" i="11682"/>
  <c r="ME43" i="11682"/>
  <c r="MD43" i="11682"/>
  <c r="MC43" i="11682"/>
  <c r="MB43" i="11682"/>
  <c r="MA43" i="11682"/>
  <c r="MP42" i="11682"/>
  <c r="MO42" i="11682"/>
  <c r="MN42" i="11682"/>
  <c r="MM42" i="11682"/>
  <c r="ML42" i="11682"/>
  <c r="MK42" i="11682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O41" i="11682"/>
  <c r="MN41" i="11682"/>
  <c r="MM41" i="11682"/>
  <c r="ML41" i="11682"/>
  <c r="MK41" i="11682"/>
  <c r="MJ41" i="11682"/>
  <c r="MI41" i="11682"/>
  <c r="MH41" i="11682"/>
  <c r="MG41" i="11682"/>
  <c r="MF41" i="11682"/>
  <c r="ME41" i="11682"/>
  <c r="MD41" i="11682"/>
  <c r="MC41" i="11682"/>
  <c r="MB41" i="11682"/>
  <c r="MA41" i="11682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B38" i="11682"/>
  <c r="MA38" i="11682"/>
  <c r="MP37" i="11682"/>
  <c r="MO37" i="11682"/>
  <c r="MN37" i="11682"/>
  <c r="MM37" i="11682"/>
  <c r="ML37" i="11682"/>
  <c r="MK37" i="11682"/>
  <c r="MJ37" i="11682"/>
  <c r="MI37" i="11682"/>
  <c r="MH37" i="11682"/>
  <c r="MG37" i="11682"/>
  <c r="MF37" i="11682"/>
  <c r="ME37" i="11682"/>
  <c r="MD37" i="11682"/>
  <c r="MC37" i="11682"/>
  <c r="MB37" i="11682"/>
  <c r="MA37" i="11682"/>
  <c r="MP36" i="11682"/>
  <c r="MO36" i="11682"/>
  <c r="MN36" i="11682"/>
  <c r="MM36" i="11682"/>
  <c r="ML36" i="11682"/>
  <c r="MK36" i="11682"/>
  <c r="MJ36" i="11682"/>
  <c r="MI36" i="11682"/>
  <c r="MH36" i="11682"/>
  <c r="MG36" i="11682"/>
  <c r="MF36" i="11682"/>
  <c r="ME36" i="11682"/>
  <c r="MD36" i="11682"/>
  <c r="MC36" i="11682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O33" i="11682"/>
  <c r="MN33" i="11682"/>
  <c r="MM33" i="11682"/>
  <c r="ML33" i="11682"/>
  <c r="MK33" i="11682"/>
  <c r="MJ33" i="11682"/>
  <c r="MI33" i="11682"/>
  <c r="MH33" i="11682"/>
  <c r="MG33" i="11682"/>
  <c r="MF33" i="11682"/>
  <c r="ME33" i="11682"/>
  <c r="MD33" i="11682"/>
  <c r="MC33" i="11682"/>
  <c r="MB33" i="11682"/>
  <c r="MA33" i="11682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O29" i="11682"/>
  <c r="MN29" i="11682"/>
  <c r="MM29" i="11682"/>
  <c r="ML29" i="11682"/>
  <c r="MK29" i="11682"/>
  <c r="MJ29" i="11682"/>
  <c r="MI29" i="11682"/>
  <c r="MH29" i="11682"/>
  <c r="MG29" i="11682"/>
  <c r="MF29" i="11682"/>
  <c r="ME29" i="11682"/>
  <c r="MD29" i="11682"/>
  <c r="MC29" i="11682"/>
  <c r="MB29" i="11682"/>
  <c r="MA29" i="11682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MJ25" i="11682"/>
  <c r="MI25" i="11682"/>
  <c r="MH25" i="11682"/>
  <c r="MG25" i="11682"/>
  <c r="MF25" i="11682"/>
  <c r="ME25" i="11682"/>
  <c r="MD25" i="11682"/>
  <c r="MC25" i="11682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F22" i="11682"/>
  <c r="ME22" i="11682"/>
  <c r="MD22" i="11682"/>
  <c r="MC22" i="11682"/>
  <c r="MB22" i="11682"/>
  <c r="MA22" i="11682"/>
  <c r="MP21" i="11682"/>
  <c r="MO21" i="11682"/>
  <c r="MN21" i="11682"/>
  <c r="MM21" i="11682"/>
  <c r="ML21" i="11682"/>
  <c r="MK21" i="11682"/>
  <c r="MJ21" i="11682"/>
  <c r="MI21" i="11682"/>
  <c r="MH21" i="11682"/>
  <c r="MG21" i="11682"/>
  <c r="MF21" i="11682"/>
  <c r="ME21" i="11682"/>
  <c r="MD21" i="11682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N19" i="11682"/>
  <c r="MM19" i="11682"/>
  <c r="ML19" i="11682"/>
  <c r="MK19" i="11682"/>
  <c r="MJ19" i="11682"/>
  <c r="MI19" i="11682"/>
  <c r="MH19" i="11682"/>
  <c r="MG19" i="11682"/>
  <c r="MF19" i="11682"/>
  <c r="ME19" i="11682"/>
  <c r="MD19" i="11682"/>
  <c r="MC19" i="11682"/>
  <c r="MB19" i="11682"/>
  <c r="MA19" i="11682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B18" i="11682"/>
  <c r="MA18" i="11682"/>
  <c r="MP17" i="11682"/>
  <c r="MO17" i="11682"/>
  <c r="MN17" i="11682"/>
  <c r="MM17" i="11682"/>
  <c r="ML17" i="11682"/>
  <c r="MK17" i="11682"/>
  <c r="MJ17" i="11682"/>
  <c r="MI17" i="11682"/>
  <c r="MH17" i="11682"/>
  <c r="MG17" i="11682"/>
  <c r="MF17" i="11682"/>
  <c r="ME17" i="11682"/>
  <c r="MD17" i="11682"/>
  <c r="MC17" i="11682"/>
  <c r="MB17" i="11682"/>
  <c r="MA17" i="11682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N13" i="11682"/>
  <c r="MM13" i="11682"/>
  <c r="ML13" i="11682"/>
  <c r="MK13" i="11682"/>
  <c r="MJ13" i="11682"/>
  <c r="MI13" i="11682"/>
  <c r="MH13" i="11682"/>
  <c r="MG13" i="11682"/>
  <c r="MF13" i="11682"/>
  <c r="ME13" i="11682"/>
  <c r="MD13" i="11682"/>
  <c r="MC13" i="11682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MN9" i="11682"/>
  <c r="MM9" i="11682"/>
  <c r="ML9" i="11682"/>
  <c r="MK9" i="11682"/>
  <c r="MJ9" i="11682"/>
  <c r="MI9" i="11682"/>
  <c r="MH9" i="11682"/>
  <c r="MG9" i="11682"/>
  <c r="MF9" i="11682"/>
  <c r="ME9" i="11682"/>
  <c r="MD9" i="11682"/>
  <c r="MC9" i="11682"/>
  <c r="MB9" i="11682"/>
  <c r="MA9" i="11682"/>
  <c r="MP8" i="11682"/>
  <c r="MO8" i="11682"/>
  <c r="MN8" i="11682"/>
  <c r="MM8" i="11682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L7" i="11682"/>
  <c r="MK7" i="11682"/>
  <c r="MJ7" i="11682"/>
  <c r="MI7" i="11682"/>
  <c r="MH7" i="11682"/>
  <c r="MG7" i="11682"/>
  <c r="MF7" i="11682"/>
  <c r="ME7" i="11682"/>
  <c r="MD7" i="11682"/>
  <c r="MC7" i="11682"/>
  <c r="MB7" i="11682"/>
  <c r="MA7" i="11682"/>
  <c r="MP6" i="11682"/>
  <c r="MO6" i="11682"/>
  <c r="MN6" i="11682"/>
  <c r="MM6" i="11682"/>
  <c r="ML6" i="11682"/>
  <c r="MK6" i="11682"/>
  <c r="MJ6" i="11682"/>
  <c r="MI6" i="11682"/>
  <c r="MH6" i="11682"/>
  <c r="MG6" i="11682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Y49" i="11682"/>
  <c r="LX49" i="11682"/>
  <c r="LW49" i="11682"/>
  <c r="LV49" i="11682"/>
  <c r="LU49" i="11682"/>
  <c r="LT49" i="11682"/>
  <c r="LS49" i="11682"/>
  <c r="LR49" i="11682"/>
  <c r="LQ49" i="11682"/>
  <c r="LP49" i="11682"/>
  <c r="LO49" i="11682"/>
  <c r="LN49" i="11682"/>
  <c r="LM49" i="11682"/>
  <c r="LL49" i="11682"/>
  <c r="LK49" i="11682"/>
  <c r="LZ48" i="11682"/>
  <c r="LY48" i="11682"/>
  <c r="LX48" i="11682"/>
  <c r="LW48" i="11682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Y45" i="11682"/>
  <c r="LX45" i="11682"/>
  <c r="LW45" i="11682"/>
  <c r="LV45" i="11682"/>
  <c r="LU45" i="11682"/>
  <c r="LT45" i="11682"/>
  <c r="LS45" i="11682"/>
  <c r="LR45" i="11682"/>
  <c r="LQ45" i="11682"/>
  <c r="LP45" i="11682"/>
  <c r="LO45" i="11682"/>
  <c r="LN45" i="11682"/>
  <c r="LM45" i="11682"/>
  <c r="LL45" i="11682"/>
  <c r="LK45" i="11682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X43" i="11682"/>
  <c r="LW43" i="11682"/>
  <c r="LV43" i="11682"/>
  <c r="LU43" i="11682"/>
  <c r="LT43" i="11682"/>
  <c r="LS43" i="11682"/>
  <c r="LR43" i="11682"/>
  <c r="LQ43" i="11682"/>
  <c r="LP43" i="11682"/>
  <c r="LO43" i="11682"/>
  <c r="LN43" i="11682"/>
  <c r="LM43" i="11682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Y41" i="11682"/>
  <c r="LX41" i="11682"/>
  <c r="LW41" i="11682"/>
  <c r="LV41" i="11682"/>
  <c r="LU41" i="11682"/>
  <c r="LT41" i="11682"/>
  <c r="LS41" i="11682"/>
  <c r="LR41" i="11682"/>
  <c r="LQ41" i="11682"/>
  <c r="LP41" i="11682"/>
  <c r="LO41" i="11682"/>
  <c r="LN41" i="11682"/>
  <c r="LM41" i="11682"/>
  <c r="LL41" i="11682"/>
  <c r="LK41" i="11682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L38" i="11682"/>
  <c r="LK38" i="11682"/>
  <c r="LZ37" i="11682"/>
  <c r="LY37" i="11682"/>
  <c r="LX37" i="11682"/>
  <c r="LW37" i="11682"/>
  <c r="LV37" i="11682"/>
  <c r="LU37" i="11682"/>
  <c r="LT37" i="11682"/>
  <c r="LS37" i="11682"/>
  <c r="LR37" i="11682"/>
  <c r="LQ37" i="11682"/>
  <c r="LP37" i="11682"/>
  <c r="LO37" i="11682"/>
  <c r="LN37" i="11682"/>
  <c r="LM37" i="11682"/>
  <c r="LL37" i="11682"/>
  <c r="LK37" i="11682"/>
  <c r="LZ36" i="11682"/>
  <c r="LY36" i="11682"/>
  <c r="LX36" i="11682"/>
  <c r="LW36" i="11682"/>
  <c r="LV36" i="11682"/>
  <c r="LU36" i="11682"/>
  <c r="LT36" i="11682"/>
  <c r="LS36" i="11682"/>
  <c r="LR36" i="11682"/>
  <c r="LQ36" i="11682"/>
  <c r="LP36" i="11682"/>
  <c r="LO36" i="11682"/>
  <c r="LN36" i="11682"/>
  <c r="LM36" i="11682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Y33" i="11682"/>
  <c r="LX33" i="11682"/>
  <c r="LW33" i="11682"/>
  <c r="LV33" i="11682"/>
  <c r="LU33" i="11682"/>
  <c r="LT33" i="11682"/>
  <c r="LS33" i="11682"/>
  <c r="LR33" i="11682"/>
  <c r="LQ33" i="11682"/>
  <c r="LP33" i="11682"/>
  <c r="LO33" i="11682"/>
  <c r="LN33" i="11682"/>
  <c r="LM33" i="11682"/>
  <c r="LL33" i="11682"/>
  <c r="LK33" i="11682"/>
  <c r="LZ32" i="11682"/>
  <c r="LY32" i="11682"/>
  <c r="LX32" i="11682"/>
  <c r="LW32" i="11682"/>
  <c r="LV32" i="11682"/>
  <c r="LU32" i="11682"/>
  <c r="LT32" i="11682"/>
  <c r="LS32" i="11682"/>
  <c r="LR32" i="11682"/>
  <c r="LQ32" i="11682"/>
  <c r="LP32" i="11682"/>
  <c r="LO32" i="11682"/>
  <c r="LN32" i="11682"/>
  <c r="LM32" i="11682"/>
  <c r="LL32" i="11682"/>
  <c r="LK32" i="11682"/>
  <c r="LZ31" i="11682"/>
  <c r="LY31" i="11682"/>
  <c r="LX31" i="11682"/>
  <c r="LW31" i="11682"/>
  <c r="LV31" i="11682"/>
  <c r="LU31" i="11682"/>
  <c r="LT31" i="11682"/>
  <c r="LS31" i="11682"/>
  <c r="LR31" i="11682"/>
  <c r="LQ31" i="11682"/>
  <c r="LP31" i="11682"/>
  <c r="LO31" i="11682"/>
  <c r="LN31" i="11682"/>
  <c r="LM31" i="11682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Z29" i="11682"/>
  <c r="LY29" i="11682"/>
  <c r="LX29" i="11682"/>
  <c r="LW29" i="11682"/>
  <c r="LV29" i="11682"/>
  <c r="LU29" i="11682"/>
  <c r="LT29" i="11682"/>
  <c r="LS29" i="11682"/>
  <c r="LR29" i="11682"/>
  <c r="LQ29" i="11682"/>
  <c r="LP29" i="11682"/>
  <c r="LO29" i="11682"/>
  <c r="LN29" i="11682"/>
  <c r="LM29" i="11682"/>
  <c r="LL29" i="11682"/>
  <c r="LK29" i="11682"/>
  <c r="LZ28" i="11682"/>
  <c r="LY28" i="11682"/>
  <c r="LX28" i="11682"/>
  <c r="LW28" i="11682"/>
  <c r="LV28" i="11682"/>
  <c r="LU28" i="11682"/>
  <c r="LT28" i="11682"/>
  <c r="LS28" i="11682"/>
  <c r="LR28" i="11682"/>
  <c r="LQ28" i="11682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N26" i="11682"/>
  <c r="LM26" i="11682"/>
  <c r="LL26" i="11682"/>
  <c r="LK26" i="11682"/>
  <c r="LZ25" i="11682"/>
  <c r="LY25" i="11682"/>
  <c r="LX25" i="11682"/>
  <c r="LW25" i="11682"/>
  <c r="LV25" i="11682"/>
  <c r="LU25" i="11682"/>
  <c r="LT25" i="11682"/>
  <c r="LS25" i="11682"/>
  <c r="LR25" i="11682"/>
  <c r="LQ25" i="11682"/>
  <c r="LP25" i="11682"/>
  <c r="LO25" i="11682"/>
  <c r="LN25" i="11682"/>
  <c r="LM25" i="11682"/>
  <c r="LL25" i="11682"/>
  <c r="LK25" i="11682"/>
  <c r="LZ24" i="11682"/>
  <c r="LY24" i="11682"/>
  <c r="LX24" i="11682"/>
  <c r="LW24" i="11682"/>
  <c r="LV24" i="11682"/>
  <c r="LU24" i="11682"/>
  <c r="LT24" i="11682"/>
  <c r="LS24" i="11682"/>
  <c r="LR24" i="11682"/>
  <c r="LQ24" i="11682"/>
  <c r="LP24" i="11682"/>
  <c r="LO24" i="11682"/>
  <c r="LN24" i="11682"/>
  <c r="LM24" i="11682"/>
  <c r="LL24" i="11682"/>
  <c r="LK24" i="11682"/>
  <c r="LZ23" i="11682"/>
  <c r="LY23" i="11682"/>
  <c r="LX23" i="11682"/>
  <c r="LW23" i="11682"/>
  <c r="LV23" i="11682"/>
  <c r="LU23" i="11682"/>
  <c r="LT23" i="11682"/>
  <c r="LS23" i="11682"/>
  <c r="LR23" i="11682"/>
  <c r="LQ23" i="11682"/>
  <c r="LP23" i="11682"/>
  <c r="LO23" i="11682"/>
  <c r="LN23" i="11682"/>
  <c r="LM23" i="11682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P22" i="11682"/>
  <c r="LO22" i="11682"/>
  <c r="LN22" i="11682"/>
  <c r="LM22" i="11682"/>
  <c r="LL22" i="11682"/>
  <c r="LK22" i="11682"/>
  <c r="LZ21" i="11682"/>
  <c r="LY21" i="11682"/>
  <c r="LX21" i="11682"/>
  <c r="LW21" i="11682"/>
  <c r="LV21" i="11682"/>
  <c r="LU21" i="11682"/>
  <c r="LT21" i="11682"/>
  <c r="LS21" i="11682"/>
  <c r="LR21" i="11682"/>
  <c r="LQ21" i="11682"/>
  <c r="LP21" i="11682"/>
  <c r="LO21" i="11682"/>
  <c r="LN21" i="11682"/>
  <c r="LM21" i="11682"/>
  <c r="LL21" i="11682"/>
  <c r="LK21" i="11682"/>
  <c r="LZ20" i="11682"/>
  <c r="LY20" i="11682"/>
  <c r="LX20" i="11682"/>
  <c r="LW20" i="11682"/>
  <c r="LV20" i="11682"/>
  <c r="LU20" i="11682"/>
  <c r="LT20" i="11682"/>
  <c r="LS20" i="11682"/>
  <c r="LR20" i="11682"/>
  <c r="LQ20" i="11682"/>
  <c r="LP20" i="11682"/>
  <c r="LO20" i="11682"/>
  <c r="LN20" i="11682"/>
  <c r="LM20" i="11682"/>
  <c r="LL20" i="11682"/>
  <c r="LK20" i="11682"/>
  <c r="LZ19" i="11682"/>
  <c r="LY19" i="11682"/>
  <c r="LX19" i="11682"/>
  <c r="LW19" i="11682"/>
  <c r="LV19" i="11682"/>
  <c r="LU19" i="11682"/>
  <c r="LT19" i="11682"/>
  <c r="LS19" i="11682"/>
  <c r="LR19" i="11682"/>
  <c r="LQ19" i="11682"/>
  <c r="LP19" i="11682"/>
  <c r="LO19" i="11682"/>
  <c r="LN19" i="11682"/>
  <c r="LM19" i="11682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L18" i="11682"/>
  <c r="LK18" i="11682"/>
  <c r="LZ17" i="11682"/>
  <c r="LY17" i="11682"/>
  <c r="LX17" i="11682"/>
  <c r="LW17" i="11682"/>
  <c r="LV17" i="11682"/>
  <c r="LU17" i="11682"/>
  <c r="LT17" i="11682"/>
  <c r="LS17" i="11682"/>
  <c r="LR17" i="11682"/>
  <c r="LQ17" i="11682"/>
  <c r="LP17" i="11682"/>
  <c r="LO17" i="11682"/>
  <c r="LN17" i="11682"/>
  <c r="LM17" i="11682"/>
  <c r="LL17" i="11682"/>
  <c r="LK17" i="11682"/>
  <c r="LZ16" i="11682"/>
  <c r="LY16" i="11682"/>
  <c r="LX16" i="11682"/>
  <c r="LW16" i="11682"/>
  <c r="LV16" i="11682"/>
  <c r="LU16" i="11682"/>
  <c r="LT16" i="11682"/>
  <c r="LS16" i="11682"/>
  <c r="LR16" i="11682"/>
  <c r="LQ16" i="11682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LX13" i="11682"/>
  <c r="LW13" i="11682"/>
  <c r="LV13" i="11682"/>
  <c r="LU13" i="11682"/>
  <c r="LT13" i="11682"/>
  <c r="LS13" i="11682"/>
  <c r="LR13" i="11682"/>
  <c r="LQ13" i="11682"/>
  <c r="LP13" i="11682"/>
  <c r="LO13" i="11682"/>
  <c r="LN13" i="11682"/>
  <c r="LM13" i="11682"/>
  <c r="LL13" i="11682"/>
  <c r="LK13" i="11682"/>
  <c r="LZ12" i="11682"/>
  <c r="LY12" i="11682"/>
  <c r="LX12" i="11682"/>
  <c r="LW12" i="11682"/>
  <c r="LV12" i="11682"/>
  <c r="LU12" i="11682"/>
  <c r="LT12" i="11682"/>
  <c r="LS12" i="11682"/>
  <c r="LR12" i="11682"/>
  <c r="LQ12" i="11682"/>
  <c r="LP12" i="11682"/>
  <c r="LO12" i="11682"/>
  <c r="LN12" i="11682"/>
  <c r="LM12" i="11682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Z9" i="11682"/>
  <c r="LY9" i="11682"/>
  <c r="LX9" i="11682"/>
  <c r="LW9" i="11682"/>
  <c r="LV9" i="11682"/>
  <c r="LU9" i="11682"/>
  <c r="LT9" i="11682"/>
  <c r="LS9" i="11682"/>
  <c r="LR9" i="11682"/>
  <c r="LQ9" i="11682"/>
  <c r="LP9" i="11682"/>
  <c r="LO9" i="11682"/>
  <c r="LN9" i="11682"/>
  <c r="LM9" i="11682"/>
  <c r="LL9" i="11682"/>
  <c r="LK9" i="11682"/>
  <c r="LZ8" i="11682"/>
  <c r="LY8" i="11682"/>
  <c r="LX8" i="11682"/>
  <c r="LW8" i="11682"/>
  <c r="LV8" i="11682"/>
  <c r="LU8" i="11682"/>
  <c r="LT8" i="11682"/>
  <c r="LS8" i="11682"/>
  <c r="LR8" i="11682"/>
  <c r="LQ8" i="11682"/>
  <c r="LP8" i="11682"/>
  <c r="LO8" i="11682"/>
  <c r="LN8" i="11682"/>
  <c r="LM8" i="11682"/>
  <c r="LL8" i="11682"/>
  <c r="LK8" i="11682"/>
  <c r="LZ7" i="11682"/>
  <c r="LY7" i="11682"/>
  <c r="LX7" i="11682"/>
  <c r="LW7" i="11682"/>
  <c r="LV7" i="11682"/>
  <c r="LU7" i="11682"/>
  <c r="LT7" i="11682"/>
  <c r="LS7" i="11682"/>
  <c r="LR7" i="11682"/>
  <c r="LQ7" i="11682"/>
  <c r="LP7" i="11682"/>
  <c r="LO7" i="11682"/>
  <c r="LN7" i="11682"/>
  <c r="LM7" i="11682"/>
  <c r="LL7" i="11682"/>
  <c r="LK7" i="11682"/>
  <c r="LZ6" i="11682"/>
  <c r="LY6" i="11682"/>
  <c r="LX6" i="11682"/>
  <c r="LW6" i="11682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LX5" i="11682"/>
  <c r="LW5" i="11682"/>
  <c r="LV5" i="11682"/>
  <c r="LU5" i="11682"/>
  <c r="LT5" i="11682"/>
  <c r="LS5" i="11682"/>
  <c r="LR5" i="11682"/>
  <c r="LQ5" i="11682"/>
  <c r="LP5" i="11682"/>
  <c r="LO5" i="11682"/>
  <c r="LN5" i="11682"/>
  <c r="LM5" i="11682"/>
  <c r="LL5" i="11682"/>
  <c r="LK5" i="11682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I49" i="11682"/>
  <c r="LH49" i="11682"/>
  <c r="LG49" i="11682"/>
  <c r="LF49" i="11682"/>
  <c r="LE49" i="11682"/>
  <c r="LD49" i="11682"/>
  <c r="LC49" i="11682"/>
  <c r="LB49" i="11682"/>
  <c r="LA49" i="11682"/>
  <c r="KZ49" i="11682"/>
  <c r="KY49" i="11682"/>
  <c r="KX49" i="11682"/>
  <c r="KW49" i="11682"/>
  <c r="KV49" i="11682"/>
  <c r="KU49" i="11682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B47" i="11682"/>
  <c r="LA47" i="11682"/>
  <c r="KZ47" i="11682"/>
  <c r="KY47" i="11682"/>
  <c r="KX47" i="11682"/>
  <c r="KW47" i="11682"/>
  <c r="KV47" i="11682"/>
  <c r="KU47" i="11682"/>
  <c r="LJ46" i="11682"/>
  <c r="LI46" i="11682"/>
  <c r="LH46" i="11682"/>
  <c r="LG46" i="11682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I45" i="11682"/>
  <c r="LH45" i="11682"/>
  <c r="LG45" i="11682"/>
  <c r="LF45" i="11682"/>
  <c r="LE45" i="11682"/>
  <c r="LD45" i="11682"/>
  <c r="LC45" i="11682"/>
  <c r="LB45" i="11682"/>
  <c r="LA45" i="11682"/>
  <c r="KZ45" i="11682"/>
  <c r="KY45" i="11682"/>
  <c r="KX45" i="11682"/>
  <c r="KW45" i="11682"/>
  <c r="KV45" i="11682"/>
  <c r="KU45" i="11682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I41" i="11682"/>
  <c r="LH41" i="11682"/>
  <c r="LG41" i="11682"/>
  <c r="LF41" i="11682"/>
  <c r="LE41" i="11682"/>
  <c r="LD41" i="11682"/>
  <c r="LC41" i="11682"/>
  <c r="LB41" i="11682"/>
  <c r="LA41" i="11682"/>
  <c r="KZ41" i="11682"/>
  <c r="KY41" i="11682"/>
  <c r="KX41" i="11682"/>
  <c r="KW41" i="11682"/>
  <c r="KV41" i="11682"/>
  <c r="KU41" i="11682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I37" i="11682"/>
  <c r="LH37" i="11682"/>
  <c r="LG37" i="11682"/>
  <c r="LF37" i="11682"/>
  <c r="LE37" i="11682"/>
  <c r="LD37" i="11682"/>
  <c r="LC37" i="11682"/>
  <c r="LB37" i="11682"/>
  <c r="LA37" i="11682"/>
  <c r="KZ37" i="11682"/>
  <c r="KY37" i="11682"/>
  <c r="KX37" i="11682"/>
  <c r="KW37" i="11682"/>
  <c r="KV37" i="11682"/>
  <c r="KU37" i="11682"/>
  <c r="LJ36" i="11682"/>
  <c r="LI36" i="11682"/>
  <c r="LH36" i="11682"/>
  <c r="LG36" i="11682"/>
  <c r="LF36" i="11682"/>
  <c r="LE36" i="11682"/>
  <c r="LD36" i="11682"/>
  <c r="LC36" i="11682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I33" i="11682"/>
  <c r="LH33" i="11682"/>
  <c r="LG33" i="11682"/>
  <c r="LF33" i="11682"/>
  <c r="LE33" i="11682"/>
  <c r="LD33" i="11682"/>
  <c r="LC33" i="11682"/>
  <c r="LB33" i="11682"/>
  <c r="LA33" i="11682"/>
  <c r="KZ33" i="11682"/>
  <c r="KY33" i="11682"/>
  <c r="KX33" i="11682"/>
  <c r="KW33" i="11682"/>
  <c r="KV33" i="11682"/>
  <c r="KU33" i="11682"/>
  <c r="LJ32" i="11682"/>
  <c r="LI32" i="11682"/>
  <c r="LH32" i="11682"/>
  <c r="LG32" i="11682"/>
  <c r="LF32" i="11682"/>
  <c r="LE32" i="11682"/>
  <c r="LD32" i="11682"/>
  <c r="LC32" i="11682"/>
  <c r="LB32" i="11682"/>
  <c r="LA32" i="11682"/>
  <c r="KZ32" i="11682"/>
  <c r="KY32" i="11682"/>
  <c r="KX32" i="11682"/>
  <c r="KW32" i="11682"/>
  <c r="KV32" i="11682"/>
  <c r="KU32" i="11682"/>
  <c r="LJ31" i="11682"/>
  <c r="LI31" i="11682"/>
  <c r="LH31" i="11682"/>
  <c r="LG31" i="11682"/>
  <c r="LF31" i="11682"/>
  <c r="LE31" i="11682"/>
  <c r="LD31" i="11682"/>
  <c r="LC31" i="11682"/>
  <c r="LB31" i="11682"/>
  <c r="LA31" i="11682"/>
  <c r="KZ31" i="11682"/>
  <c r="KY31" i="11682"/>
  <c r="KX31" i="11682"/>
  <c r="KW31" i="11682"/>
  <c r="KV31" i="11682"/>
  <c r="KU31" i="11682"/>
  <c r="LJ30" i="11682"/>
  <c r="LI30" i="11682"/>
  <c r="LH30" i="11682"/>
  <c r="LG30" i="11682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I29" i="11682"/>
  <c r="LH29" i="11682"/>
  <c r="LG29" i="11682"/>
  <c r="LF29" i="11682"/>
  <c r="LE29" i="11682"/>
  <c r="LD29" i="11682"/>
  <c r="LC29" i="11682"/>
  <c r="LB29" i="11682"/>
  <c r="LA29" i="11682"/>
  <c r="KZ29" i="11682"/>
  <c r="KY29" i="11682"/>
  <c r="KX29" i="11682"/>
  <c r="KW29" i="11682"/>
  <c r="KV29" i="11682"/>
  <c r="KU29" i="11682"/>
  <c r="LJ28" i="11682"/>
  <c r="LI28" i="11682"/>
  <c r="LH28" i="11682"/>
  <c r="LG28" i="11682"/>
  <c r="LF28" i="11682"/>
  <c r="LE28" i="11682"/>
  <c r="LD28" i="11682"/>
  <c r="LC28" i="11682"/>
  <c r="LB28" i="11682"/>
  <c r="LA28" i="11682"/>
  <c r="KZ28" i="11682"/>
  <c r="KY28" i="11682"/>
  <c r="KX28" i="11682"/>
  <c r="KW28" i="11682"/>
  <c r="KV28" i="11682"/>
  <c r="KU28" i="11682"/>
  <c r="LJ27" i="11682"/>
  <c r="LI27" i="11682"/>
  <c r="LH27" i="11682"/>
  <c r="LG27" i="11682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LH25" i="11682"/>
  <c r="LG25" i="11682"/>
  <c r="LF25" i="11682"/>
  <c r="LE25" i="11682"/>
  <c r="LD25" i="11682"/>
  <c r="LC25" i="11682"/>
  <c r="LB25" i="11682"/>
  <c r="LA25" i="11682"/>
  <c r="KZ25" i="11682"/>
  <c r="KY25" i="11682"/>
  <c r="KX25" i="11682"/>
  <c r="KW25" i="11682"/>
  <c r="KV25" i="11682"/>
  <c r="KU25" i="11682"/>
  <c r="LJ24" i="11682"/>
  <c r="LI24" i="11682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V24" i="11682"/>
  <c r="KU24" i="11682"/>
  <c r="LJ23" i="11682"/>
  <c r="LI23" i="11682"/>
  <c r="LH23" i="11682"/>
  <c r="LG23" i="11682"/>
  <c r="LF23" i="11682"/>
  <c r="LE23" i="11682"/>
  <c r="LD23" i="11682"/>
  <c r="LC23" i="11682"/>
  <c r="LB23" i="11682"/>
  <c r="LA23" i="11682"/>
  <c r="KZ23" i="11682"/>
  <c r="KY23" i="11682"/>
  <c r="KX23" i="11682"/>
  <c r="KW23" i="11682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I21" i="11682"/>
  <c r="LH21" i="11682"/>
  <c r="LG21" i="11682"/>
  <c r="LF21" i="11682"/>
  <c r="LE21" i="11682"/>
  <c r="LD21" i="11682"/>
  <c r="LC21" i="11682"/>
  <c r="LB21" i="11682"/>
  <c r="LA21" i="11682"/>
  <c r="KZ21" i="11682"/>
  <c r="KY21" i="11682"/>
  <c r="KX21" i="11682"/>
  <c r="KW21" i="11682"/>
  <c r="KV21" i="11682"/>
  <c r="KU21" i="11682"/>
  <c r="LJ20" i="11682"/>
  <c r="LI20" i="11682"/>
  <c r="LH20" i="11682"/>
  <c r="LG20" i="11682"/>
  <c r="LF20" i="11682"/>
  <c r="LE20" i="11682"/>
  <c r="LD20" i="11682"/>
  <c r="LC20" i="11682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F19" i="11682"/>
  <c r="LE19" i="11682"/>
  <c r="LD19" i="11682"/>
  <c r="LC19" i="11682"/>
  <c r="LB19" i="11682"/>
  <c r="LA19" i="11682"/>
  <c r="KZ19" i="11682"/>
  <c r="KY19" i="11682"/>
  <c r="KX19" i="11682"/>
  <c r="KW19" i="11682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LJ17" i="11682"/>
  <c r="LI17" i="11682"/>
  <c r="LH17" i="11682"/>
  <c r="LG17" i="11682"/>
  <c r="LF17" i="11682"/>
  <c r="LE17" i="11682"/>
  <c r="LD17" i="11682"/>
  <c r="LC17" i="11682"/>
  <c r="LB17" i="11682"/>
  <c r="LA17" i="11682"/>
  <c r="KZ17" i="11682"/>
  <c r="KY17" i="11682"/>
  <c r="KX17" i="11682"/>
  <c r="KW17" i="11682"/>
  <c r="KV17" i="11682"/>
  <c r="KU17" i="11682"/>
  <c r="LJ16" i="11682"/>
  <c r="LI16" i="11682"/>
  <c r="LH16" i="11682"/>
  <c r="LG16" i="11682"/>
  <c r="LF16" i="11682"/>
  <c r="LE16" i="11682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LH13" i="11682"/>
  <c r="LG13" i="11682"/>
  <c r="LF13" i="11682"/>
  <c r="LE13" i="11682"/>
  <c r="LD13" i="11682"/>
  <c r="LC13" i="11682"/>
  <c r="LB13" i="11682"/>
  <c r="LA13" i="11682"/>
  <c r="KZ13" i="11682"/>
  <c r="KY13" i="11682"/>
  <c r="KX13" i="11682"/>
  <c r="KW13" i="11682"/>
  <c r="KV13" i="11682"/>
  <c r="KU13" i="11682"/>
  <c r="LJ12" i="11682"/>
  <c r="LI12" i="11682"/>
  <c r="LH12" i="11682"/>
  <c r="LG12" i="11682"/>
  <c r="LF12" i="11682"/>
  <c r="LE12" i="11682"/>
  <c r="LD12" i="11682"/>
  <c r="LC12" i="11682"/>
  <c r="LB12" i="11682"/>
  <c r="LA12" i="11682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LH9" i="11682"/>
  <c r="LG9" i="11682"/>
  <c r="LF9" i="11682"/>
  <c r="LE9" i="11682"/>
  <c r="LD9" i="11682"/>
  <c r="LC9" i="11682"/>
  <c r="LB9" i="11682"/>
  <c r="LA9" i="11682"/>
  <c r="KZ9" i="11682"/>
  <c r="KY9" i="11682"/>
  <c r="KX9" i="11682"/>
  <c r="KW9" i="11682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KZ8" i="11682"/>
  <c r="KY8" i="11682"/>
  <c r="KX8" i="11682"/>
  <c r="KW8" i="11682"/>
  <c r="KV8" i="11682"/>
  <c r="KU8" i="11682"/>
  <c r="LJ7" i="11682"/>
  <c r="LI7" i="11682"/>
  <c r="LH7" i="11682"/>
  <c r="LG7" i="11682"/>
  <c r="LF7" i="11682"/>
  <c r="LE7" i="11682"/>
  <c r="LD7" i="11682"/>
  <c r="LC7" i="11682"/>
  <c r="LB7" i="11682"/>
  <c r="LA7" i="11682"/>
  <c r="KZ7" i="11682"/>
  <c r="KY7" i="11682"/>
  <c r="KX7" i="11682"/>
  <c r="KW7" i="11682"/>
  <c r="KV7" i="11682"/>
  <c r="KU7" i="11682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LH5" i="11682"/>
  <c r="LG5" i="11682"/>
  <c r="LF5" i="11682"/>
  <c r="LE5" i="11682"/>
  <c r="LD5" i="11682"/>
  <c r="LC5" i="11682"/>
  <c r="LB5" i="11682"/>
  <c r="LA5" i="11682"/>
  <c r="KZ5" i="11682"/>
  <c r="KY5" i="11682"/>
  <c r="KX5" i="11682"/>
  <c r="KW5" i="11682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S49" i="11682"/>
  <c r="KR49" i="11682"/>
  <c r="KQ49" i="11682"/>
  <c r="KP49" i="11682"/>
  <c r="KO49" i="11682"/>
  <c r="KN49" i="11682"/>
  <c r="KM49" i="11682"/>
  <c r="KL49" i="11682"/>
  <c r="KK49" i="11682"/>
  <c r="KJ49" i="11682"/>
  <c r="KI49" i="11682"/>
  <c r="KH49" i="11682"/>
  <c r="KG49" i="11682"/>
  <c r="KF49" i="11682"/>
  <c r="KE49" i="11682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S45" i="11682"/>
  <c r="KR45" i="11682"/>
  <c r="KQ45" i="11682"/>
  <c r="KP45" i="11682"/>
  <c r="KO45" i="11682"/>
  <c r="KN45" i="11682"/>
  <c r="KM45" i="11682"/>
  <c r="KL45" i="11682"/>
  <c r="KK45" i="11682"/>
  <c r="KJ45" i="11682"/>
  <c r="KI45" i="11682"/>
  <c r="KH45" i="11682"/>
  <c r="KG45" i="11682"/>
  <c r="KF45" i="11682"/>
  <c r="KE45" i="11682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T42" i="11682"/>
  <c r="KS42" i="11682"/>
  <c r="KR42" i="11682"/>
  <c r="KQ42" i="11682"/>
  <c r="KP42" i="11682"/>
  <c r="KO42" i="11682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S41" i="11682"/>
  <c r="KR41" i="11682"/>
  <c r="KQ41" i="11682"/>
  <c r="KP41" i="11682"/>
  <c r="KO41" i="11682"/>
  <c r="KN41" i="11682"/>
  <c r="KM41" i="11682"/>
  <c r="KL41" i="11682"/>
  <c r="KK41" i="11682"/>
  <c r="KJ41" i="11682"/>
  <c r="KI41" i="11682"/>
  <c r="KH41" i="11682"/>
  <c r="KG41" i="11682"/>
  <c r="KF41" i="11682"/>
  <c r="KE41" i="11682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S37" i="11682"/>
  <c r="KR37" i="11682"/>
  <c r="KQ37" i="11682"/>
  <c r="KP37" i="11682"/>
  <c r="KO37" i="11682"/>
  <c r="KN37" i="11682"/>
  <c r="KM37" i="11682"/>
  <c r="KL37" i="11682"/>
  <c r="KK37" i="11682"/>
  <c r="KJ37" i="11682"/>
  <c r="KI37" i="11682"/>
  <c r="KH37" i="11682"/>
  <c r="KG37" i="11682"/>
  <c r="KF37" i="11682"/>
  <c r="KE37" i="11682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S33" i="11682"/>
  <c r="KR33" i="11682"/>
  <c r="KQ33" i="11682"/>
  <c r="KP33" i="11682"/>
  <c r="KO33" i="11682"/>
  <c r="KN33" i="11682"/>
  <c r="KM33" i="11682"/>
  <c r="KL33" i="11682"/>
  <c r="KK33" i="11682"/>
  <c r="KJ33" i="11682"/>
  <c r="KI33" i="11682"/>
  <c r="KH33" i="11682"/>
  <c r="KG33" i="11682"/>
  <c r="KF33" i="11682"/>
  <c r="KE33" i="11682"/>
  <c r="KT32" i="11682"/>
  <c r="KS32" i="11682"/>
  <c r="KR32" i="11682"/>
  <c r="KQ32" i="11682"/>
  <c r="KP32" i="11682"/>
  <c r="KO32" i="11682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R31" i="11682"/>
  <c r="KQ31" i="11682"/>
  <c r="KP31" i="11682"/>
  <c r="KO31" i="11682"/>
  <c r="KN31" i="11682"/>
  <c r="KM31" i="11682"/>
  <c r="KL31" i="11682"/>
  <c r="KK31" i="11682"/>
  <c r="KJ31" i="11682"/>
  <c r="KI31" i="11682"/>
  <c r="KH31" i="11682"/>
  <c r="KG31" i="11682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S29" i="11682"/>
  <c r="KR29" i="11682"/>
  <c r="KQ29" i="11682"/>
  <c r="KP29" i="11682"/>
  <c r="KO29" i="11682"/>
  <c r="KN29" i="11682"/>
  <c r="KM29" i="11682"/>
  <c r="KL29" i="11682"/>
  <c r="KK29" i="11682"/>
  <c r="KJ29" i="11682"/>
  <c r="KI29" i="11682"/>
  <c r="KH29" i="11682"/>
  <c r="KG29" i="11682"/>
  <c r="KF29" i="11682"/>
  <c r="KE29" i="11682"/>
  <c r="KT28" i="11682"/>
  <c r="KS28" i="11682"/>
  <c r="KR28" i="11682"/>
  <c r="KQ28" i="11682"/>
  <c r="KP28" i="11682"/>
  <c r="KO28" i="11682"/>
  <c r="KN28" i="11682"/>
  <c r="KM28" i="11682"/>
  <c r="KL28" i="11682"/>
  <c r="KK28" i="11682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KR25" i="11682"/>
  <c r="KQ25" i="11682"/>
  <c r="KP25" i="11682"/>
  <c r="KO25" i="11682"/>
  <c r="KN25" i="11682"/>
  <c r="KM25" i="11682"/>
  <c r="KL25" i="11682"/>
  <c r="KK25" i="11682"/>
  <c r="KJ25" i="11682"/>
  <c r="KI25" i="11682"/>
  <c r="KH25" i="11682"/>
  <c r="KG25" i="11682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J24" i="11682"/>
  <c r="KI24" i="11682"/>
  <c r="KH24" i="11682"/>
  <c r="KG24" i="11682"/>
  <c r="KF24" i="11682"/>
  <c r="KE24" i="11682"/>
  <c r="KT23" i="11682"/>
  <c r="KS23" i="11682"/>
  <c r="KR23" i="11682"/>
  <c r="KQ23" i="11682"/>
  <c r="KP23" i="11682"/>
  <c r="KO23" i="11682"/>
  <c r="KN23" i="11682"/>
  <c r="KM23" i="11682"/>
  <c r="KL23" i="11682"/>
  <c r="KK23" i="11682"/>
  <c r="KJ23" i="11682"/>
  <c r="KI23" i="11682"/>
  <c r="KH23" i="11682"/>
  <c r="KG23" i="11682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H22" i="11682"/>
  <c r="KG22" i="11682"/>
  <c r="KF22" i="11682"/>
  <c r="KE22" i="11682"/>
  <c r="KT21" i="11682"/>
  <c r="KS21" i="11682"/>
  <c r="KR21" i="11682"/>
  <c r="KQ21" i="11682"/>
  <c r="KP21" i="11682"/>
  <c r="KO21" i="11682"/>
  <c r="KN21" i="11682"/>
  <c r="KM21" i="11682"/>
  <c r="KL21" i="11682"/>
  <c r="KK21" i="11682"/>
  <c r="KJ21" i="11682"/>
  <c r="KI21" i="11682"/>
  <c r="KH21" i="11682"/>
  <c r="KG21" i="11682"/>
  <c r="KF21" i="11682"/>
  <c r="KE21" i="11682"/>
  <c r="KT20" i="11682"/>
  <c r="KS20" i="11682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F20" i="11682"/>
  <c r="KE20" i="11682"/>
  <c r="KT19" i="11682"/>
  <c r="KS19" i="11682"/>
  <c r="KR19" i="11682"/>
  <c r="KQ19" i="11682"/>
  <c r="KP19" i="11682"/>
  <c r="KO19" i="11682"/>
  <c r="KN19" i="11682"/>
  <c r="KM19" i="11682"/>
  <c r="KL19" i="11682"/>
  <c r="KK19" i="11682"/>
  <c r="KJ19" i="11682"/>
  <c r="KI19" i="11682"/>
  <c r="KH19" i="11682"/>
  <c r="KG19" i="11682"/>
  <c r="KF19" i="11682"/>
  <c r="KE19" i="11682"/>
  <c r="KT18" i="11682"/>
  <c r="KS18" i="11682"/>
  <c r="KR18" i="11682"/>
  <c r="KQ18" i="11682"/>
  <c r="KP18" i="11682"/>
  <c r="KO18" i="11682"/>
  <c r="KN18" i="11682"/>
  <c r="KM18" i="11682"/>
  <c r="KL18" i="11682"/>
  <c r="KK18" i="11682"/>
  <c r="KJ18" i="11682"/>
  <c r="KI18" i="11682"/>
  <c r="KH18" i="11682"/>
  <c r="KG18" i="11682"/>
  <c r="KF18" i="11682"/>
  <c r="KE18" i="11682"/>
  <c r="KT17" i="11682"/>
  <c r="KS17" i="11682"/>
  <c r="KR17" i="11682"/>
  <c r="KQ17" i="11682"/>
  <c r="KP17" i="11682"/>
  <c r="KO17" i="11682"/>
  <c r="KN17" i="11682"/>
  <c r="KM17" i="11682"/>
  <c r="KL17" i="11682"/>
  <c r="KK17" i="11682"/>
  <c r="KJ17" i="11682"/>
  <c r="KI17" i="11682"/>
  <c r="KH17" i="11682"/>
  <c r="KG17" i="11682"/>
  <c r="KF17" i="11682"/>
  <c r="KE17" i="11682"/>
  <c r="KT16" i="11682"/>
  <c r="KS16" i="11682"/>
  <c r="KR16" i="11682"/>
  <c r="KQ16" i="11682"/>
  <c r="KP16" i="11682"/>
  <c r="KO16" i="11682"/>
  <c r="KN16" i="11682"/>
  <c r="KM16" i="11682"/>
  <c r="KL16" i="11682"/>
  <c r="KK16" i="11682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J14" i="11682"/>
  <c r="KI14" i="11682"/>
  <c r="KH14" i="11682"/>
  <c r="KG14" i="11682"/>
  <c r="KF14" i="11682"/>
  <c r="KE14" i="11682"/>
  <c r="KT13" i="11682"/>
  <c r="KS13" i="11682"/>
  <c r="KR13" i="11682"/>
  <c r="KQ13" i="11682"/>
  <c r="KP13" i="11682"/>
  <c r="KO13" i="11682"/>
  <c r="KN13" i="11682"/>
  <c r="KM13" i="11682"/>
  <c r="KL13" i="11682"/>
  <c r="KK13" i="11682"/>
  <c r="KJ13" i="11682"/>
  <c r="KI13" i="11682"/>
  <c r="KH13" i="11682"/>
  <c r="KG13" i="11682"/>
  <c r="KF13" i="11682"/>
  <c r="KE13" i="11682"/>
  <c r="KT12" i="11682"/>
  <c r="KS12" i="11682"/>
  <c r="KR12" i="11682"/>
  <c r="KQ12" i="11682"/>
  <c r="KP12" i="11682"/>
  <c r="KO12" i="11682"/>
  <c r="KN12" i="11682"/>
  <c r="KM12" i="11682"/>
  <c r="KL12" i="11682"/>
  <c r="KK12" i="11682"/>
  <c r="KJ12" i="11682"/>
  <c r="KI12" i="11682"/>
  <c r="KH12" i="11682"/>
  <c r="KG12" i="11682"/>
  <c r="KF12" i="11682"/>
  <c r="KE12" i="11682"/>
  <c r="KT11" i="11682"/>
  <c r="KS11" i="11682"/>
  <c r="KR11" i="11682"/>
  <c r="KQ11" i="11682"/>
  <c r="KP11" i="11682"/>
  <c r="KO11" i="11682"/>
  <c r="KN11" i="11682"/>
  <c r="KM11" i="11682"/>
  <c r="KL11" i="11682"/>
  <c r="KK11" i="11682"/>
  <c r="KJ11" i="11682"/>
  <c r="KI11" i="11682"/>
  <c r="KH11" i="11682"/>
  <c r="KG11" i="11682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J10" i="11682"/>
  <c r="KI10" i="11682"/>
  <c r="KH10" i="11682"/>
  <c r="KG10" i="11682"/>
  <c r="KF10" i="11682"/>
  <c r="KE10" i="11682"/>
  <c r="KT9" i="11682"/>
  <c r="KS9" i="11682"/>
  <c r="KR9" i="11682"/>
  <c r="KQ9" i="11682"/>
  <c r="KP9" i="11682"/>
  <c r="KO9" i="11682"/>
  <c r="KN9" i="11682"/>
  <c r="KM9" i="11682"/>
  <c r="KL9" i="11682"/>
  <c r="KK9" i="11682"/>
  <c r="KJ9" i="11682"/>
  <c r="KI9" i="11682"/>
  <c r="KH9" i="11682"/>
  <c r="KG9" i="11682"/>
  <c r="KF9" i="11682"/>
  <c r="KE9" i="11682"/>
  <c r="KT8" i="11682"/>
  <c r="KS8" i="11682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F8" i="11682"/>
  <c r="KE8" i="11682"/>
  <c r="KT7" i="11682"/>
  <c r="KS7" i="11682"/>
  <c r="KR7" i="11682"/>
  <c r="KQ7" i="11682"/>
  <c r="KP7" i="11682"/>
  <c r="KO7" i="11682"/>
  <c r="KN7" i="11682"/>
  <c r="KM7" i="11682"/>
  <c r="KL7" i="11682"/>
  <c r="KK7" i="11682"/>
  <c r="KJ7" i="11682"/>
  <c r="KI7" i="11682"/>
  <c r="KH7" i="11682"/>
  <c r="KG7" i="11682"/>
  <c r="KF7" i="11682"/>
  <c r="KE7" i="11682"/>
  <c r="KT6" i="11682"/>
  <c r="KS6" i="11682"/>
  <c r="KR6" i="11682"/>
  <c r="KQ6" i="11682"/>
  <c r="KP6" i="11682"/>
  <c r="KO6" i="11682"/>
  <c r="KN6" i="11682"/>
  <c r="KM6" i="11682"/>
  <c r="KL6" i="11682"/>
  <c r="KK6" i="11682"/>
  <c r="KJ6" i="11682"/>
  <c r="KI6" i="11682"/>
  <c r="KH6" i="11682"/>
  <c r="KG6" i="11682"/>
  <c r="KF6" i="11682"/>
  <c r="KE6" i="11682"/>
  <c r="KT5" i="11682"/>
  <c r="KS5" i="11682"/>
  <c r="KR5" i="11682"/>
  <c r="KQ5" i="11682"/>
  <c r="KP5" i="11682"/>
  <c r="KO5" i="11682"/>
  <c r="KN5" i="11682"/>
  <c r="KM5" i="11682"/>
  <c r="KL5" i="11682"/>
  <c r="KK5" i="11682"/>
  <c r="KJ5" i="11682"/>
  <c r="KI5" i="11682"/>
  <c r="KH5" i="11682"/>
  <c r="KG5" i="11682"/>
  <c r="KF5" i="11682"/>
  <c r="KE5" i="11682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C49" i="11682"/>
  <c r="KB49" i="11682"/>
  <c r="KA49" i="11682"/>
  <c r="JZ49" i="11682"/>
  <c r="JY49" i="11682"/>
  <c r="JX49" i="11682"/>
  <c r="JW49" i="11682"/>
  <c r="JV49" i="11682"/>
  <c r="JU49" i="11682"/>
  <c r="JT49" i="11682"/>
  <c r="JS49" i="11682"/>
  <c r="JR49" i="11682"/>
  <c r="JQ49" i="11682"/>
  <c r="JP49" i="11682"/>
  <c r="JO49" i="11682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C45" i="11682"/>
  <c r="KB45" i="11682"/>
  <c r="KA45" i="11682"/>
  <c r="JZ45" i="11682"/>
  <c r="JY45" i="11682"/>
  <c r="JX45" i="11682"/>
  <c r="JW45" i="11682"/>
  <c r="JV45" i="11682"/>
  <c r="JU45" i="11682"/>
  <c r="JT45" i="11682"/>
  <c r="JS45" i="11682"/>
  <c r="JR45" i="11682"/>
  <c r="JQ45" i="11682"/>
  <c r="JP45" i="11682"/>
  <c r="JO45" i="11682"/>
  <c r="KD44" i="11682"/>
  <c r="KC44" i="11682"/>
  <c r="KB44" i="11682"/>
  <c r="KA44" i="11682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C41" i="11682"/>
  <c r="KB41" i="11682"/>
  <c r="KA41" i="11682"/>
  <c r="JZ41" i="11682"/>
  <c r="JY41" i="11682"/>
  <c r="JX41" i="11682"/>
  <c r="JW41" i="11682"/>
  <c r="JV41" i="11682"/>
  <c r="JU41" i="11682"/>
  <c r="JT41" i="11682"/>
  <c r="JS41" i="11682"/>
  <c r="JR41" i="11682"/>
  <c r="JQ41" i="11682"/>
  <c r="JP41" i="11682"/>
  <c r="JO41" i="11682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C37" i="11682"/>
  <c r="KB37" i="11682"/>
  <c r="KA37" i="11682"/>
  <c r="JZ37" i="11682"/>
  <c r="JY37" i="11682"/>
  <c r="JX37" i="11682"/>
  <c r="JW37" i="11682"/>
  <c r="JV37" i="11682"/>
  <c r="JU37" i="11682"/>
  <c r="JT37" i="11682"/>
  <c r="JS37" i="11682"/>
  <c r="JR37" i="11682"/>
  <c r="JQ37" i="11682"/>
  <c r="JP37" i="11682"/>
  <c r="JO37" i="11682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C33" i="11682"/>
  <c r="KB33" i="11682"/>
  <c r="KA33" i="11682"/>
  <c r="JZ33" i="11682"/>
  <c r="JY33" i="11682"/>
  <c r="JX33" i="11682"/>
  <c r="JW33" i="11682"/>
  <c r="JV33" i="11682"/>
  <c r="JU33" i="11682"/>
  <c r="JT33" i="11682"/>
  <c r="JS33" i="11682"/>
  <c r="JR33" i="11682"/>
  <c r="JQ33" i="11682"/>
  <c r="JP33" i="11682"/>
  <c r="JO33" i="11682"/>
  <c r="KD32" i="11682"/>
  <c r="KC32" i="11682"/>
  <c r="KB32" i="11682"/>
  <c r="KA32" i="11682"/>
  <c r="JZ32" i="11682"/>
  <c r="JY32" i="11682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R30" i="11682"/>
  <c r="JQ30" i="11682"/>
  <c r="JP30" i="11682"/>
  <c r="JO30" i="11682"/>
  <c r="KD29" i="11682"/>
  <c r="KC29" i="11682"/>
  <c r="KB29" i="11682"/>
  <c r="KA29" i="11682"/>
  <c r="JZ29" i="11682"/>
  <c r="JY29" i="11682"/>
  <c r="JX29" i="11682"/>
  <c r="JW29" i="11682"/>
  <c r="JV29" i="11682"/>
  <c r="JU29" i="11682"/>
  <c r="JT29" i="11682"/>
  <c r="JS29" i="11682"/>
  <c r="JR29" i="11682"/>
  <c r="JQ29" i="11682"/>
  <c r="JP29" i="11682"/>
  <c r="JO29" i="11682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JX25" i="11682"/>
  <c r="JW25" i="11682"/>
  <c r="JV25" i="11682"/>
  <c r="JU25" i="11682"/>
  <c r="JT25" i="11682"/>
  <c r="JS25" i="11682"/>
  <c r="JR25" i="11682"/>
  <c r="JQ25" i="11682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C21" i="11682"/>
  <c r="KB21" i="11682"/>
  <c r="KA21" i="11682"/>
  <c r="JZ21" i="11682"/>
  <c r="JY21" i="11682"/>
  <c r="JX21" i="11682"/>
  <c r="JW21" i="11682"/>
  <c r="JV21" i="11682"/>
  <c r="JU21" i="11682"/>
  <c r="JT21" i="11682"/>
  <c r="JS21" i="11682"/>
  <c r="JR21" i="11682"/>
  <c r="JQ21" i="11682"/>
  <c r="JP21" i="11682"/>
  <c r="JO21" i="11682"/>
  <c r="KD20" i="11682"/>
  <c r="KC20" i="11682"/>
  <c r="KB20" i="11682"/>
  <c r="KA20" i="11682"/>
  <c r="JZ20" i="11682"/>
  <c r="JY20" i="11682"/>
  <c r="JX20" i="11682"/>
  <c r="JW20" i="11682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KD18" i="11682"/>
  <c r="KC18" i="11682"/>
  <c r="KB18" i="11682"/>
  <c r="KA18" i="11682"/>
  <c r="JZ18" i="11682"/>
  <c r="JY18" i="11682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C17" i="11682"/>
  <c r="KB17" i="11682"/>
  <c r="KA17" i="11682"/>
  <c r="JZ17" i="11682"/>
  <c r="JY17" i="11682"/>
  <c r="JX17" i="11682"/>
  <c r="JW17" i="11682"/>
  <c r="JV17" i="11682"/>
  <c r="JU17" i="11682"/>
  <c r="JT17" i="11682"/>
  <c r="JS17" i="11682"/>
  <c r="JR17" i="11682"/>
  <c r="JQ17" i="11682"/>
  <c r="JP17" i="11682"/>
  <c r="JO17" i="11682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X14" i="11682"/>
  <c r="JW14" i="11682"/>
  <c r="JV14" i="11682"/>
  <c r="JU14" i="11682"/>
  <c r="JT14" i="11682"/>
  <c r="JS14" i="11682"/>
  <c r="JR14" i="11682"/>
  <c r="JQ14" i="11682"/>
  <c r="JP14" i="11682"/>
  <c r="JO14" i="11682"/>
  <c r="KD13" i="11682"/>
  <c r="KC13" i="11682"/>
  <c r="KB13" i="11682"/>
  <c r="KA13" i="11682"/>
  <c r="JZ13" i="11682"/>
  <c r="JY13" i="11682"/>
  <c r="JX13" i="11682"/>
  <c r="JW13" i="11682"/>
  <c r="JV13" i="11682"/>
  <c r="JU13" i="11682"/>
  <c r="JT13" i="11682"/>
  <c r="JS13" i="11682"/>
  <c r="JR13" i="11682"/>
  <c r="JQ13" i="11682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KB9" i="11682"/>
  <c r="KA9" i="11682"/>
  <c r="JZ9" i="11682"/>
  <c r="JY9" i="11682"/>
  <c r="JX9" i="11682"/>
  <c r="JW9" i="11682"/>
  <c r="JV9" i="11682"/>
  <c r="JU9" i="11682"/>
  <c r="JT9" i="11682"/>
  <c r="JS9" i="11682"/>
  <c r="JR9" i="11682"/>
  <c r="JQ9" i="11682"/>
  <c r="JP9" i="11682"/>
  <c r="JO9" i="11682"/>
  <c r="KD8" i="11682"/>
  <c r="KC8" i="11682"/>
  <c r="KB8" i="11682"/>
  <c r="KA8" i="11682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B7" i="11682"/>
  <c r="KA7" i="11682"/>
  <c r="JZ7" i="11682"/>
  <c r="JY7" i="11682"/>
  <c r="JX7" i="11682"/>
  <c r="JW7" i="11682"/>
  <c r="JV7" i="11682"/>
  <c r="JU7" i="11682"/>
  <c r="JT7" i="11682"/>
  <c r="JS7" i="11682"/>
  <c r="JR7" i="11682"/>
  <c r="JQ7" i="11682"/>
  <c r="JP7" i="11682"/>
  <c r="JO7" i="11682"/>
  <c r="KD6" i="11682"/>
  <c r="KC6" i="11682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M49" i="11682"/>
  <c r="JL49" i="11682"/>
  <c r="JK49" i="11682"/>
  <c r="JJ49" i="11682"/>
  <c r="JI49" i="11682"/>
  <c r="JH49" i="11682"/>
  <c r="JG49" i="11682"/>
  <c r="JF49" i="11682"/>
  <c r="JE49" i="11682"/>
  <c r="JD49" i="11682"/>
  <c r="JC49" i="11682"/>
  <c r="JB49" i="11682"/>
  <c r="JA49" i="11682"/>
  <c r="IZ49" i="11682"/>
  <c r="IY49" i="11682"/>
  <c r="JN48" i="11682"/>
  <c r="JM48" i="11682"/>
  <c r="JL48" i="11682"/>
  <c r="JK48" i="11682"/>
  <c r="JJ48" i="11682"/>
  <c r="JI48" i="11682"/>
  <c r="JH48" i="11682"/>
  <c r="JG48" i="11682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D46" i="11682"/>
  <c r="JC46" i="11682"/>
  <c r="JB46" i="11682"/>
  <c r="JA46" i="11682"/>
  <c r="IZ46" i="11682"/>
  <c r="IY46" i="11682"/>
  <c r="JN45" i="11682"/>
  <c r="JM45" i="11682"/>
  <c r="JL45" i="11682"/>
  <c r="JK45" i="11682"/>
  <c r="JJ45" i="11682"/>
  <c r="JI45" i="11682"/>
  <c r="JH45" i="11682"/>
  <c r="JG45" i="11682"/>
  <c r="JF45" i="11682"/>
  <c r="JE45" i="11682"/>
  <c r="JD45" i="11682"/>
  <c r="JC45" i="11682"/>
  <c r="JB45" i="11682"/>
  <c r="JA45" i="11682"/>
  <c r="IZ45" i="11682"/>
  <c r="IY45" i="11682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M41" i="11682"/>
  <c r="JL41" i="11682"/>
  <c r="JK41" i="11682"/>
  <c r="JJ41" i="11682"/>
  <c r="JI41" i="11682"/>
  <c r="JH41" i="11682"/>
  <c r="JG41" i="11682"/>
  <c r="JF41" i="11682"/>
  <c r="JE41" i="11682"/>
  <c r="JD41" i="11682"/>
  <c r="JC41" i="11682"/>
  <c r="JB41" i="11682"/>
  <c r="JA41" i="11682"/>
  <c r="IZ41" i="11682"/>
  <c r="IY41" i="11682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M37" i="11682"/>
  <c r="JL37" i="11682"/>
  <c r="JK37" i="11682"/>
  <c r="JJ37" i="11682"/>
  <c r="JI37" i="11682"/>
  <c r="JH37" i="11682"/>
  <c r="JG37" i="11682"/>
  <c r="JF37" i="11682"/>
  <c r="JE37" i="11682"/>
  <c r="JD37" i="11682"/>
  <c r="JC37" i="11682"/>
  <c r="JB37" i="11682"/>
  <c r="JA37" i="11682"/>
  <c r="IZ37" i="11682"/>
  <c r="IY37" i="11682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M33" i="11682"/>
  <c r="JL33" i="11682"/>
  <c r="JK33" i="11682"/>
  <c r="JJ33" i="11682"/>
  <c r="JI33" i="11682"/>
  <c r="JH33" i="11682"/>
  <c r="JG33" i="11682"/>
  <c r="JF33" i="11682"/>
  <c r="JE33" i="11682"/>
  <c r="JD33" i="11682"/>
  <c r="JC33" i="11682"/>
  <c r="JB33" i="11682"/>
  <c r="JA33" i="11682"/>
  <c r="IZ33" i="11682"/>
  <c r="IY33" i="11682"/>
  <c r="JN32" i="11682"/>
  <c r="JM32" i="11682"/>
  <c r="JL32" i="11682"/>
  <c r="JK32" i="11682"/>
  <c r="JJ32" i="11682"/>
  <c r="JI32" i="11682"/>
  <c r="JH32" i="11682"/>
  <c r="JG32" i="11682"/>
  <c r="JF32" i="11682"/>
  <c r="JE32" i="11682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M29" i="11682"/>
  <c r="JL29" i="11682"/>
  <c r="JK29" i="11682"/>
  <c r="JJ29" i="11682"/>
  <c r="JI29" i="11682"/>
  <c r="JH29" i="11682"/>
  <c r="JG29" i="11682"/>
  <c r="JF29" i="11682"/>
  <c r="JE29" i="11682"/>
  <c r="JD29" i="11682"/>
  <c r="JC29" i="11682"/>
  <c r="JB29" i="11682"/>
  <c r="JA29" i="11682"/>
  <c r="IZ29" i="11682"/>
  <c r="IY29" i="11682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IZ22" i="11682"/>
  <c r="IY22" i="11682"/>
  <c r="JN21" i="11682"/>
  <c r="JM21" i="11682"/>
  <c r="JL21" i="11682"/>
  <c r="JK21" i="11682"/>
  <c r="JJ21" i="11682"/>
  <c r="JI21" i="11682"/>
  <c r="JH21" i="11682"/>
  <c r="JG21" i="11682"/>
  <c r="JF21" i="11682"/>
  <c r="JE21" i="11682"/>
  <c r="JD21" i="11682"/>
  <c r="JC21" i="11682"/>
  <c r="JB21" i="11682"/>
  <c r="JA21" i="11682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M17" i="11682"/>
  <c r="JL17" i="11682"/>
  <c r="JK17" i="11682"/>
  <c r="JJ17" i="11682"/>
  <c r="JI17" i="11682"/>
  <c r="JH17" i="11682"/>
  <c r="JG17" i="11682"/>
  <c r="JF17" i="11682"/>
  <c r="JE17" i="11682"/>
  <c r="JD17" i="11682"/>
  <c r="JC17" i="11682"/>
  <c r="JB17" i="11682"/>
  <c r="JA17" i="11682"/>
  <c r="IZ17" i="11682"/>
  <c r="IY17" i="11682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IZ14" i="11682"/>
  <c r="IY14" i="11682"/>
  <c r="JN13" i="11682"/>
  <c r="JM13" i="11682"/>
  <c r="JL13" i="11682"/>
  <c r="JK13" i="11682"/>
  <c r="JJ13" i="11682"/>
  <c r="JI13" i="11682"/>
  <c r="JH13" i="11682"/>
  <c r="JG13" i="11682"/>
  <c r="JF13" i="11682"/>
  <c r="JE13" i="11682"/>
  <c r="JD13" i="11682"/>
  <c r="JC13" i="11682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D11" i="11682"/>
  <c r="JC11" i="11682"/>
  <c r="JB11" i="11682"/>
  <c r="JA11" i="11682"/>
  <c r="IZ11" i="11682"/>
  <c r="IY11" i="11682"/>
  <c r="JN10" i="11682"/>
  <c r="JM10" i="11682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JL9" i="11682"/>
  <c r="JK9" i="11682"/>
  <c r="JJ9" i="11682"/>
  <c r="JI9" i="11682"/>
  <c r="JH9" i="11682"/>
  <c r="JG9" i="11682"/>
  <c r="JF9" i="11682"/>
  <c r="JE9" i="11682"/>
  <c r="JD9" i="11682"/>
  <c r="JC9" i="11682"/>
  <c r="JB9" i="11682"/>
  <c r="JA9" i="11682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B8" i="11682"/>
  <c r="JA8" i="11682"/>
  <c r="IZ8" i="11682"/>
  <c r="IY8" i="11682"/>
  <c r="JN7" i="11682"/>
  <c r="JM7" i="11682"/>
  <c r="JL7" i="11682"/>
  <c r="JK7" i="11682"/>
  <c r="JJ7" i="11682"/>
  <c r="JI7" i="11682"/>
  <c r="JH7" i="11682"/>
  <c r="JG7" i="11682"/>
  <c r="JF7" i="11682"/>
  <c r="JE7" i="11682"/>
  <c r="JD7" i="11682"/>
  <c r="JC7" i="11682"/>
  <c r="JB7" i="11682"/>
  <c r="JA7" i="11682"/>
  <c r="IZ7" i="11682"/>
  <c r="IY7" i="11682"/>
  <c r="JN6" i="11682"/>
  <c r="JM6" i="11682"/>
  <c r="JL6" i="11682"/>
  <c r="JK6" i="11682"/>
  <c r="JJ6" i="11682"/>
  <c r="JI6" i="11682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F5" i="11682"/>
  <c r="JE5" i="11682"/>
  <c r="JD5" i="11682"/>
  <c r="JC5" i="11682"/>
  <c r="JB5" i="11682"/>
  <c r="JA5" i="11682"/>
  <c r="IZ5" i="11682"/>
  <c r="IY5" i="11682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L52" i="11682"/>
  <c r="IK52" i="11682"/>
  <c r="IJ52" i="11682"/>
  <c r="II52" i="11682"/>
  <c r="IX51" i="11682"/>
  <c r="IW51" i="11682"/>
  <c r="IV51" i="11682"/>
  <c r="IU51" i="11682"/>
  <c r="IT51" i="11682"/>
  <c r="IS51" i="11682"/>
  <c r="IR51" i="11682"/>
  <c r="IQ51" i="11682"/>
  <c r="IP51" i="11682"/>
  <c r="IO51" i="11682"/>
  <c r="IN51" i="11682"/>
  <c r="IM51" i="11682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X49" i="11682"/>
  <c r="IW49" i="11682"/>
  <c r="IV49" i="11682"/>
  <c r="IU49" i="11682"/>
  <c r="IT49" i="11682"/>
  <c r="IS49" i="11682"/>
  <c r="IR49" i="11682"/>
  <c r="IQ49" i="11682"/>
  <c r="IP49" i="11682"/>
  <c r="IO49" i="11682"/>
  <c r="IN49" i="11682"/>
  <c r="IM49" i="11682"/>
  <c r="IL49" i="11682"/>
  <c r="IK49" i="11682"/>
  <c r="IJ49" i="11682"/>
  <c r="II49" i="11682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W45" i="11682"/>
  <c r="IV45" i="11682"/>
  <c r="IU45" i="11682"/>
  <c r="IT45" i="11682"/>
  <c r="IS45" i="11682"/>
  <c r="IR45" i="11682"/>
  <c r="IQ45" i="11682"/>
  <c r="IP45" i="11682"/>
  <c r="IO45" i="11682"/>
  <c r="IN45" i="11682"/>
  <c r="IM45" i="11682"/>
  <c r="IL45" i="11682"/>
  <c r="IK45" i="11682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W41" i="11682"/>
  <c r="IV41" i="11682"/>
  <c r="IU41" i="11682"/>
  <c r="IT41" i="11682"/>
  <c r="IS41" i="11682"/>
  <c r="IR41" i="11682"/>
  <c r="IQ41" i="11682"/>
  <c r="IP41" i="11682"/>
  <c r="IO41" i="11682"/>
  <c r="IN41" i="11682"/>
  <c r="IM41" i="11682"/>
  <c r="IL41" i="11682"/>
  <c r="IK41" i="11682"/>
  <c r="IJ41" i="11682"/>
  <c r="II41" i="11682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W37" i="11682"/>
  <c r="IV37" i="11682"/>
  <c r="IU37" i="11682"/>
  <c r="IT37" i="11682"/>
  <c r="IS37" i="11682"/>
  <c r="IR37" i="11682"/>
  <c r="IQ37" i="11682"/>
  <c r="IP37" i="11682"/>
  <c r="IO37" i="11682"/>
  <c r="IN37" i="11682"/>
  <c r="IM37" i="11682"/>
  <c r="IL37" i="11682"/>
  <c r="IK37" i="11682"/>
  <c r="IJ37" i="11682"/>
  <c r="II37" i="11682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W33" i="11682"/>
  <c r="IV33" i="11682"/>
  <c r="IU33" i="11682"/>
  <c r="IT33" i="11682"/>
  <c r="IS33" i="11682"/>
  <c r="IR33" i="11682"/>
  <c r="IQ33" i="11682"/>
  <c r="IP33" i="11682"/>
  <c r="IO33" i="11682"/>
  <c r="IN33" i="11682"/>
  <c r="IM33" i="11682"/>
  <c r="IL33" i="11682"/>
  <c r="IK33" i="11682"/>
  <c r="IJ33" i="11682"/>
  <c r="II33" i="11682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W29" i="11682"/>
  <c r="IV29" i="11682"/>
  <c r="IU29" i="11682"/>
  <c r="IT29" i="11682"/>
  <c r="IS29" i="11682"/>
  <c r="IR29" i="11682"/>
  <c r="IQ29" i="11682"/>
  <c r="IP29" i="11682"/>
  <c r="IO29" i="11682"/>
  <c r="IN29" i="11682"/>
  <c r="IM29" i="11682"/>
  <c r="IL29" i="11682"/>
  <c r="IK29" i="11682"/>
  <c r="IJ29" i="11682"/>
  <c r="II29" i="11682"/>
  <c r="IX28" i="11682"/>
  <c r="IW28" i="11682"/>
  <c r="IV28" i="11682"/>
  <c r="IU28" i="11682"/>
  <c r="IT28" i="11682"/>
  <c r="IS28" i="11682"/>
  <c r="IR28" i="11682"/>
  <c r="IQ28" i="11682"/>
  <c r="IP28" i="11682"/>
  <c r="IO28" i="11682"/>
  <c r="IN28" i="11682"/>
  <c r="IM28" i="11682"/>
  <c r="IL28" i="11682"/>
  <c r="IK28" i="11682"/>
  <c r="IJ28" i="11682"/>
  <c r="II28" i="11682"/>
  <c r="IX27" i="11682"/>
  <c r="IW27" i="11682"/>
  <c r="IV27" i="11682"/>
  <c r="IU27" i="11682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W21" i="11682"/>
  <c r="IV21" i="11682"/>
  <c r="IU21" i="11682"/>
  <c r="IT21" i="11682"/>
  <c r="IS21" i="11682"/>
  <c r="IR21" i="11682"/>
  <c r="IQ21" i="11682"/>
  <c r="IP21" i="11682"/>
  <c r="IO21" i="11682"/>
  <c r="IN21" i="11682"/>
  <c r="IM21" i="11682"/>
  <c r="IL21" i="11682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W17" i="11682"/>
  <c r="IV17" i="11682"/>
  <c r="IU17" i="11682"/>
  <c r="IT17" i="11682"/>
  <c r="IS17" i="11682"/>
  <c r="IR17" i="11682"/>
  <c r="IQ17" i="11682"/>
  <c r="IP17" i="11682"/>
  <c r="IO17" i="11682"/>
  <c r="IN17" i="11682"/>
  <c r="IM17" i="11682"/>
  <c r="IL17" i="11682"/>
  <c r="IK17" i="11682"/>
  <c r="IJ17" i="11682"/>
  <c r="II17" i="11682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V13" i="11682"/>
  <c r="IU13" i="11682"/>
  <c r="IT13" i="11682"/>
  <c r="IS13" i="11682"/>
  <c r="IR13" i="11682"/>
  <c r="IQ13" i="11682"/>
  <c r="IP13" i="11682"/>
  <c r="IO13" i="11682"/>
  <c r="IN13" i="11682"/>
  <c r="IM13" i="11682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X11" i="11682"/>
  <c r="IW11" i="11682"/>
  <c r="IV11" i="11682"/>
  <c r="IU11" i="11682"/>
  <c r="IT11" i="11682"/>
  <c r="IS11" i="11682"/>
  <c r="IR11" i="11682"/>
  <c r="IQ11" i="11682"/>
  <c r="IP11" i="11682"/>
  <c r="IO11" i="11682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N10" i="11682"/>
  <c r="IM10" i="11682"/>
  <c r="IL10" i="11682"/>
  <c r="IK10" i="11682"/>
  <c r="IJ10" i="11682"/>
  <c r="II10" i="11682"/>
  <c r="IX9" i="11682"/>
  <c r="IW9" i="11682"/>
  <c r="IV9" i="11682"/>
  <c r="IU9" i="11682"/>
  <c r="IT9" i="11682"/>
  <c r="IS9" i="11682"/>
  <c r="IR9" i="11682"/>
  <c r="IQ9" i="11682"/>
  <c r="IP9" i="11682"/>
  <c r="IO9" i="11682"/>
  <c r="IN9" i="11682"/>
  <c r="IM9" i="11682"/>
  <c r="IL9" i="11682"/>
  <c r="IK9" i="11682"/>
  <c r="IJ9" i="11682"/>
  <c r="II9" i="11682"/>
  <c r="IX8" i="11682"/>
  <c r="IW8" i="11682"/>
  <c r="IV8" i="11682"/>
  <c r="IU8" i="11682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V7" i="11682"/>
  <c r="IU7" i="11682"/>
  <c r="IT7" i="11682"/>
  <c r="IS7" i="11682"/>
  <c r="IR7" i="11682"/>
  <c r="IQ7" i="11682"/>
  <c r="IP7" i="11682"/>
  <c r="IO7" i="11682"/>
  <c r="IN7" i="11682"/>
  <c r="IM7" i="11682"/>
  <c r="IL7" i="11682"/>
  <c r="IK7" i="11682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L6" i="11682"/>
  <c r="IK6" i="11682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G49" i="11682"/>
  <c r="IF49" i="11682"/>
  <c r="IE49" i="11682"/>
  <c r="ID49" i="11682"/>
  <c r="IC49" i="11682"/>
  <c r="IB49" i="11682"/>
  <c r="IA49" i="11682"/>
  <c r="HZ49" i="11682"/>
  <c r="HY49" i="11682"/>
  <c r="HX49" i="11682"/>
  <c r="HW49" i="11682"/>
  <c r="HV49" i="11682"/>
  <c r="HU49" i="11682"/>
  <c r="HT49" i="11682"/>
  <c r="HS49" i="11682"/>
  <c r="IH48" i="11682"/>
  <c r="IG48" i="11682"/>
  <c r="IF48" i="11682"/>
  <c r="IE48" i="11682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IH45" i="11682"/>
  <c r="IG45" i="11682"/>
  <c r="IF45" i="11682"/>
  <c r="IE45" i="11682"/>
  <c r="ID45" i="11682"/>
  <c r="IC45" i="11682"/>
  <c r="IB45" i="11682"/>
  <c r="IA45" i="11682"/>
  <c r="HZ45" i="11682"/>
  <c r="HY45" i="11682"/>
  <c r="HX45" i="11682"/>
  <c r="HW45" i="11682"/>
  <c r="HV45" i="11682"/>
  <c r="HU45" i="11682"/>
  <c r="HT45" i="11682"/>
  <c r="HS45" i="11682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HZ42" i="11682"/>
  <c r="HY42" i="11682"/>
  <c r="HX42" i="11682"/>
  <c r="HW42" i="11682"/>
  <c r="HV42" i="11682"/>
  <c r="HU42" i="11682"/>
  <c r="HT42" i="11682"/>
  <c r="HS42" i="11682"/>
  <c r="IH41" i="11682"/>
  <c r="IG41" i="11682"/>
  <c r="IF41" i="11682"/>
  <c r="IE41" i="11682"/>
  <c r="ID41" i="11682"/>
  <c r="IC41" i="11682"/>
  <c r="IB41" i="11682"/>
  <c r="IA41" i="11682"/>
  <c r="HZ41" i="11682"/>
  <c r="HY41" i="11682"/>
  <c r="HX41" i="11682"/>
  <c r="HW41" i="11682"/>
  <c r="HV41" i="11682"/>
  <c r="HU41" i="11682"/>
  <c r="HT41" i="11682"/>
  <c r="HS41" i="11682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G37" i="11682"/>
  <c r="IF37" i="11682"/>
  <c r="IE37" i="11682"/>
  <c r="ID37" i="11682"/>
  <c r="IC37" i="11682"/>
  <c r="IB37" i="11682"/>
  <c r="IA37" i="11682"/>
  <c r="HZ37" i="11682"/>
  <c r="HY37" i="11682"/>
  <c r="HX37" i="11682"/>
  <c r="HW37" i="11682"/>
  <c r="HV37" i="11682"/>
  <c r="HU37" i="11682"/>
  <c r="HT37" i="11682"/>
  <c r="HS37" i="11682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G33" i="11682"/>
  <c r="IF33" i="11682"/>
  <c r="IE33" i="11682"/>
  <c r="ID33" i="11682"/>
  <c r="IC33" i="11682"/>
  <c r="IB33" i="11682"/>
  <c r="IA33" i="11682"/>
  <c r="HZ33" i="11682"/>
  <c r="HY33" i="11682"/>
  <c r="HX33" i="11682"/>
  <c r="HW33" i="11682"/>
  <c r="HV33" i="11682"/>
  <c r="HU33" i="11682"/>
  <c r="HT33" i="11682"/>
  <c r="HS33" i="11682"/>
  <c r="IH32" i="11682"/>
  <c r="IG32" i="11682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HZ30" i="11682"/>
  <c r="HY30" i="11682"/>
  <c r="HX30" i="11682"/>
  <c r="HW30" i="11682"/>
  <c r="HV30" i="11682"/>
  <c r="HU30" i="11682"/>
  <c r="HT30" i="11682"/>
  <c r="HS30" i="11682"/>
  <c r="IH29" i="11682"/>
  <c r="IG29" i="11682"/>
  <c r="IF29" i="11682"/>
  <c r="IE29" i="11682"/>
  <c r="ID29" i="11682"/>
  <c r="IC29" i="11682"/>
  <c r="IB29" i="11682"/>
  <c r="IA29" i="11682"/>
  <c r="HZ29" i="11682"/>
  <c r="HY29" i="11682"/>
  <c r="HX29" i="11682"/>
  <c r="HW29" i="11682"/>
  <c r="HV29" i="11682"/>
  <c r="HU29" i="11682"/>
  <c r="HT29" i="11682"/>
  <c r="HS29" i="11682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X25" i="11682"/>
  <c r="HW25" i="11682"/>
  <c r="HV25" i="11682"/>
  <c r="HU25" i="11682"/>
  <c r="HT25" i="11682"/>
  <c r="HS25" i="11682"/>
  <c r="IH24" i="11682"/>
  <c r="IG24" i="11682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G21" i="11682"/>
  <c r="IF21" i="11682"/>
  <c r="IE21" i="11682"/>
  <c r="ID21" i="11682"/>
  <c r="IC21" i="11682"/>
  <c r="IB21" i="11682"/>
  <c r="IA21" i="11682"/>
  <c r="HZ21" i="11682"/>
  <c r="HY21" i="11682"/>
  <c r="HX21" i="11682"/>
  <c r="HW21" i="11682"/>
  <c r="HV21" i="11682"/>
  <c r="HU21" i="11682"/>
  <c r="HT21" i="11682"/>
  <c r="HS21" i="11682"/>
  <c r="IH20" i="11682"/>
  <c r="IG20" i="11682"/>
  <c r="IF20" i="11682"/>
  <c r="IE20" i="11682"/>
  <c r="ID20" i="11682"/>
  <c r="IC20" i="11682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G17" i="11682"/>
  <c r="IF17" i="11682"/>
  <c r="IE17" i="11682"/>
  <c r="ID17" i="11682"/>
  <c r="IC17" i="11682"/>
  <c r="IB17" i="11682"/>
  <c r="IA17" i="11682"/>
  <c r="HZ17" i="11682"/>
  <c r="HY17" i="11682"/>
  <c r="HX17" i="11682"/>
  <c r="HW17" i="11682"/>
  <c r="HV17" i="11682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F13" i="11682"/>
  <c r="IE13" i="11682"/>
  <c r="ID13" i="11682"/>
  <c r="IC13" i="11682"/>
  <c r="IB13" i="11682"/>
  <c r="IA13" i="11682"/>
  <c r="HZ13" i="11682"/>
  <c r="HY13" i="11682"/>
  <c r="HX13" i="11682"/>
  <c r="HW13" i="11682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HZ10" i="11682"/>
  <c r="HY10" i="11682"/>
  <c r="HX10" i="11682"/>
  <c r="HW10" i="11682"/>
  <c r="HV10" i="11682"/>
  <c r="HU10" i="11682"/>
  <c r="HT10" i="11682"/>
  <c r="HS10" i="11682"/>
  <c r="IH9" i="11682"/>
  <c r="IG9" i="11682"/>
  <c r="IF9" i="11682"/>
  <c r="IE9" i="11682"/>
  <c r="ID9" i="11682"/>
  <c r="IC9" i="11682"/>
  <c r="IB9" i="11682"/>
  <c r="IA9" i="11682"/>
  <c r="HZ9" i="11682"/>
  <c r="HY9" i="11682"/>
  <c r="HX9" i="11682"/>
  <c r="HW9" i="11682"/>
  <c r="HV9" i="11682"/>
  <c r="HU9" i="11682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F7" i="11682"/>
  <c r="IE7" i="11682"/>
  <c r="ID7" i="11682"/>
  <c r="IC7" i="11682"/>
  <c r="IB7" i="11682"/>
  <c r="IA7" i="11682"/>
  <c r="HZ7" i="11682"/>
  <c r="HY7" i="11682"/>
  <c r="HX7" i="11682"/>
  <c r="HW7" i="11682"/>
  <c r="HV7" i="11682"/>
  <c r="HU7" i="11682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HZ5" i="11682"/>
  <c r="HY5" i="11682"/>
  <c r="HX5" i="11682"/>
  <c r="HW5" i="11682"/>
  <c r="HV5" i="11682"/>
  <c r="HU5" i="11682"/>
  <c r="HT5" i="11682"/>
  <c r="HS5" i="11682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Q49" i="11682"/>
  <c r="HP49" i="11682"/>
  <c r="HO49" i="11682"/>
  <c r="HN49" i="11682"/>
  <c r="HM49" i="11682"/>
  <c r="HL49" i="11682"/>
  <c r="HK49" i="11682"/>
  <c r="HJ49" i="11682"/>
  <c r="HI49" i="11682"/>
  <c r="HH49" i="11682"/>
  <c r="HG49" i="11682"/>
  <c r="HF49" i="11682"/>
  <c r="HE49" i="11682"/>
  <c r="HD49" i="11682"/>
  <c r="HC49" i="11682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Q45" i="11682"/>
  <c r="HP45" i="11682"/>
  <c r="HO45" i="11682"/>
  <c r="HN45" i="11682"/>
  <c r="HM45" i="11682"/>
  <c r="HL45" i="11682"/>
  <c r="HK45" i="11682"/>
  <c r="HJ45" i="11682"/>
  <c r="HI45" i="11682"/>
  <c r="HH45" i="11682"/>
  <c r="HG45" i="11682"/>
  <c r="HF45" i="11682"/>
  <c r="HE45" i="11682"/>
  <c r="HD45" i="11682"/>
  <c r="HC45" i="11682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D43" i="11682"/>
  <c r="HC43" i="11682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F42" i="11682"/>
  <c r="HE42" i="11682"/>
  <c r="HD42" i="11682"/>
  <c r="HC42" i="11682"/>
  <c r="HR41" i="11682"/>
  <c r="HQ41" i="11682"/>
  <c r="HP41" i="11682"/>
  <c r="HO41" i="11682"/>
  <c r="HN41" i="11682"/>
  <c r="HM41" i="11682"/>
  <c r="HL41" i="11682"/>
  <c r="HK41" i="11682"/>
  <c r="HJ41" i="11682"/>
  <c r="HI41" i="11682"/>
  <c r="HH41" i="11682"/>
  <c r="HG41" i="11682"/>
  <c r="HF41" i="11682"/>
  <c r="HE41" i="11682"/>
  <c r="HD41" i="11682"/>
  <c r="HC41" i="11682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Q37" i="11682"/>
  <c r="HP37" i="11682"/>
  <c r="HO37" i="11682"/>
  <c r="HN37" i="11682"/>
  <c r="HM37" i="11682"/>
  <c r="HL37" i="11682"/>
  <c r="HK37" i="11682"/>
  <c r="HJ37" i="11682"/>
  <c r="HI37" i="11682"/>
  <c r="HH37" i="11682"/>
  <c r="HG37" i="11682"/>
  <c r="HF37" i="11682"/>
  <c r="HE37" i="11682"/>
  <c r="HD37" i="11682"/>
  <c r="HC37" i="11682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Q33" i="11682"/>
  <c r="HP33" i="11682"/>
  <c r="HO33" i="11682"/>
  <c r="HN33" i="11682"/>
  <c r="HM33" i="11682"/>
  <c r="HL33" i="11682"/>
  <c r="HK33" i="11682"/>
  <c r="HJ33" i="11682"/>
  <c r="HI33" i="11682"/>
  <c r="HH33" i="11682"/>
  <c r="HG33" i="11682"/>
  <c r="HF33" i="11682"/>
  <c r="HE33" i="11682"/>
  <c r="HD33" i="11682"/>
  <c r="HC33" i="11682"/>
  <c r="HR32" i="11682"/>
  <c r="HQ32" i="11682"/>
  <c r="HP32" i="11682"/>
  <c r="HO32" i="11682"/>
  <c r="HN32" i="11682"/>
  <c r="HM32" i="11682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F30" i="11682"/>
  <c r="HE30" i="11682"/>
  <c r="HD30" i="11682"/>
  <c r="HC30" i="11682"/>
  <c r="HR29" i="11682"/>
  <c r="HQ29" i="11682"/>
  <c r="HP29" i="11682"/>
  <c r="HO29" i="11682"/>
  <c r="HN29" i="11682"/>
  <c r="HM29" i="11682"/>
  <c r="HL29" i="11682"/>
  <c r="HK29" i="11682"/>
  <c r="HJ29" i="11682"/>
  <c r="HI29" i="11682"/>
  <c r="HH29" i="11682"/>
  <c r="HG29" i="11682"/>
  <c r="HF29" i="11682"/>
  <c r="HE29" i="11682"/>
  <c r="HD29" i="11682"/>
  <c r="HC29" i="11682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R22" i="11682"/>
  <c r="HQ22" i="11682"/>
  <c r="HP22" i="11682"/>
  <c r="HO22" i="11682"/>
  <c r="HN22" i="11682"/>
  <c r="HM22" i="11682"/>
  <c r="HL22" i="11682"/>
  <c r="HK22" i="11682"/>
  <c r="HJ22" i="11682"/>
  <c r="HI22" i="11682"/>
  <c r="HH22" i="11682"/>
  <c r="HG22" i="11682"/>
  <c r="HF22" i="11682"/>
  <c r="HE22" i="11682"/>
  <c r="HD22" i="11682"/>
  <c r="HC22" i="11682"/>
  <c r="HR21" i="11682"/>
  <c r="HQ21" i="11682"/>
  <c r="HP21" i="11682"/>
  <c r="HO21" i="11682"/>
  <c r="HN21" i="11682"/>
  <c r="HM21" i="11682"/>
  <c r="HL21" i="11682"/>
  <c r="HK21" i="11682"/>
  <c r="HJ21" i="11682"/>
  <c r="HI21" i="11682"/>
  <c r="HH21" i="11682"/>
  <c r="HG21" i="11682"/>
  <c r="HF21" i="11682"/>
  <c r="HE21" i="11682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D20" i="11682"/>
  <c r="HC20" i="11682"/>
  <c r="HR19" i="11682"/>
  <c r="HQ19" i="11682"/>
  <c r="HP19" i="11682"/>
  <c r="HO19" i="11682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N18" i="11682"/>
  <c r="HM18" i="11682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Q17" i="11682"/>
  <c r="HP17" i="11682"/>
  <c r="HO17" i="11682"/>
  <c r="HN17" i="11682"/>
  <c r="HM17" i="11682"/>
  <c r="HL17" i="11682"/>
  <c r="HK17" i="11682"/>
  <c r="HJ17" i="11682"/>
  <c r="HI17" i="11682"/>
  <c r="HH17" i="11682"/>
  <c r="HG17" i="11682"/>
  <c r="HF17" i="11682"/>
  <c r="HE17" i="11682"/>
  <c r="HD17" i="11682"/>
  <c r="HC17" i="11682"/>
  <c r="HR16" i="11682"/>
  <c r="HQ16" i="11682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R14" i="11682"/>
  <c r="HQ14" i="11682"/>
  <c r="HP14" i="11682"/>
  <c r="HO14" i="11682"/>
  <c r="HN14" i="11682"/>
  <c r="HM14" i="11682"/>
  <c r="HL14" i="11682"/>
  <c r="HK14" i="11682"/>
  <c r="HJ14" i="11682"/>
  <c r="HI14" i="11682"/>
  <c r="HH14" i="11682"/>
  <c r="HG14" i="11682"/>
  <c r="HF14" i="11682"/>
  <c r="HE14" i="11682"/>
  <c r="HD14" i="11682"/>
  <c r="HC14" i="11682"/>
  <c r="HR13" i="11682"/>
  <c r="HQ13" i="11682"/>
  <c r="HP13" i="11682"/>
  <c r="HO13" i="11682"/>
  <c r="HN13" i="11682"/>
  <c r="HM13" i="11682"/>
  <c r="HL13" i="11682"/>
  <c r="HK13" i="11682"/>
  <c r="HJ13" i="11682"/>
  <c r="HI13" i="11682"/>
  <c r="HH13" i="11682"/>
  <c r="HG13" i="11682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HP9" i="11682"/>
  <c r="HO9" i="11682"/>
  <c r="HN9" i="11682"/>
  <c r="HM9" i="11682"/>
  <c r="HL9" i="11682"/>
  <c r="HK9" i="11682"/>
  <c r="HJ9" i="11682"/>
  <c r="HI9" i="11682"/>
  <c r="HH9" i="11682"/>
  <c r="HG9" i="11682"/>
  <c r="HF9" i="11682"/>
  <c r="HE9" i="11682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R7" i="11682"/>
  <c r="HQ7" i="11682"/>
  <c r="HP7" i="11682"/>
  <c r="HO7" i="11682"/>
  <c r="HN7" i="11682"/>
  <c r="HM7" i="11682"/>
  <c r="HL7" i="11682"/>
  <c r="HK7" i="11682"/>
  <c r="HJ7" i="11682"/>
  <c r="HI7" i="11682"/>
  <c r="HH7" i="11682"/>
  <c r="HG7" i="11682"/>
  <c r="HF7" i="11682"/>
  <c r="HE7" i="11682"/>
  <c r="HD7" i="11682"/>
  <c r="HC7" i="11682"/>
  <c r="HR6" i="11682"/>
  <c r="HQ6" i="11682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A49" i="11682"/>
  <c r="GZ49" i="11682"/>
  <c r="GY49" i="11682"/>
  <c r="GX49" i="11682"/>
  <c r="GW49" i="11682"/>
  <c r="GV49" i="11682"/>
  <c r="GU49" i="11682"/>
  <c r="GT49" i="11682"/>
  <c r="GS49" i="11682"/>
  <c r="GR49" i="11682"/>
  <c r="GQ49" i="11682"/>
  <c r="GP49" i="11682"/>
  <c r="GO49" i="11682"/>
  <c r="GN49" i="11682"/>
  <c r="GM49" i="11682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A45" i="11682"/>
  <c r="GZ45" i="11682"/>
  <c r="GY45" i="11682"/>
  <c r="GX45" i="11682"/>
  <c r="GW45" i="11682"/>
  <c r="GV45" i="11682"/>
  <c r="GU45" i="11682"/>
  <c r="GT45" i="11682"/>
  <c r="GS45" i="11682"/>
  <c r="GR45" i="11682"/>
  <c r="GQ45" i="11682"/>
  <c r="GP45" i="11682"/>
  <c r="GO45" i="11682"/>
  <c r="GN45" i="11682"/>
  <c r="GM45" i="11682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A41" i="11682"/>
  <c r="GZ41" i="11682"/>
  <c r="GY41" i="11682"/>
  <c r="GX41" i="11682"/>
  <c r="GW41" i="11682"/>
  <c r="GV41" i="11682"/>
  <c r="GU41" i="11682"/>
  <c r="GT41" i="11682"/>
  <c r="GS41" i="11682"/>
  <c r="GR41" i="11682"/>
  <c r="GQ41" i="11682"/>
  <c r="GP41" i="11682"/>
  <c r="GO41" i="11682"/>
  <c r="GN41" i="11682"/>
  <c r="GM41" i="11682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P40" i="11682"/>
  <c r="GO40" i="11682"/>
  <c r="GN40" i="11682"/>
  <c r="GM40" i="11682"/>
  <c r="HB39" i="11682"/>
  <c r="HA39" i="11682"/>
  <c r="GZ39" i="11682"/>
  <c r="GY39" i="11682"/>
  <c r="GX39" i="11682"/>
  <c r="GW39" i="11682"/>
  <c r="GV39" i="11682"/>
  <c r="GU39" i="11682"/>
  <c r="GT39" i="11682"/>
  <c r="GS39" i="11682"/>
  <c r="GR39" i="11682"/>
  <c r="GQ39" i="11682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A37" i="11682"/>
  <c r="GZ37" i="11682"/>
  <c r="GY37" i="11682"/>
  <c r="GX37" i="11682"/>
  <c r="GW37" i="11682"/>
  <c r="GV37" i="11682"/>
  <c r="GU37" i="11682"/>
  <c r="GT37" i="11682"/>
  <c r="GS37" i="11682"/>
  <c r="GR37" i="11682"/>
  <c r="GQ37" i="11682"/>
  <c r="GP37" i="11682"/>
  <c r="GO37" i="11682"/>
  <c r="GN37" i="11682"/>
  <c r="GM37" i="11682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A33" i="11682"/>
  <c r="GZ33" i="11682"/>
  <c r="GY33" i="11682"/>
  <c r="GX33" i="11682"/>
  <c r="GW33" i="11682"/>
  <c r="GV33" i="11682"/>
  <c r="GU33" i="11682"/>
  <c r="GT33" i="11682"/>
  <c r="GS33" i="11682"/>
  <c r="GR33" i="11682"/>
  <c r="GQ33" i="11682"/>
  <c r="GP33" i="11682"/>
  <c r="GO33" i="11682"/>
  <c r="GN33" i="11682"/>
  <c r="GM33" i="11682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A29" i="11682"/>
  <c r="GZ29" i="11682"/>
  <c r="GY29" i="11682"/>
  <c r="GX29" i="11682"/>
  <c r="GW29" i="11682"/>
  <c r="GV29" i="11682"/>
  <c r="GU29" i="11682"/>
  <c r="GT29" i="11682"/>
  <c r="GS29" i="11682"/>
  <c r="GR29" i="11682"/>
  <c r="GQ29" i="11682"/>
  <c r="GP29" i="11682"/>
  <c r="GO29" i="11682"/>
  <c r="GN29" i="11682"/>
  <c r="GM29" i="11682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A25" i="11682"/>
  <c r="GZ25" i="11682"/>
  <c r="GY25" i="11682"/>
  <c r="GX25" i="11682"/>
  <c r="GW25" i="11682"/>
  <c r="GV25" i="11682"/>
  <c r="GU25" i="11682"/>
  <c r="GT25" i="11682"/>
  <c r="GS25" i="11682"/>
  <c r="GR25" i="11682"/>
  <c r="GQ25" i="11682"/>
  <c r="GP25" i="11682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A21" i="11682"/>
  <c r="GZ21" i="11682"/>
  <c r="GY21" i="11682"/>
  <c r="GX21" i="11682"/>
  <c r="GW21" i="11682"/>
  <c r="GV21" i="11682"/>
  <c r="GU21" i="11682"/>
  <c r="GT21" i="11682"/>
  <c r="GS21" i="11682"/>
  <c r="GR21" i="11682"/>
  <c r="GQ21" i="11682"/>
  <c r="GP21" i="11682"/>
  <c r="GO21" i="11682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A17" i="11682"/>
  <c r="GZ17" i="11682"/>
  <c r="GY17" i="11682"/>
  <c r="GX17" i="11682"/>
  <c r="GW17" i="11682"/>
  <c r="GV17" i="11682"/>
  <c r="GU17" i="11682"/>
  <c r="GT17" i="11682"/>
  <c r="GS17" i="11682"/>
  <c r="GR17" i="11682"/>
  <c r="GQ17" i="11682"/>
  <c r="GP17" i="11682"/>
  <c r="GO17" i="11682"/>
  <c r="GN17" i="11682"/>
  <c r="GM17" i="11682"/>
  <c r="HB16" i="11682"/>
  <c r="HA16" i="11682"/>
  <c r="GZ16" i="11682"/>
  <c r="GY16" i="11682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X14" i="11682"/>
  <c r="GW14" i="11682"/>
  <c r="GV14" i="11682"/>
  <c r="GU14" i="11682"/>
  <c r="GT14" i="11682"/>
  <c r="GS14" i="11682"/>
  <c r="GR14" i="11682"/>
  <c r="GQ14" i="11682"/>
  <c r="GP14" i="11682"/>
  <c r="GO14" i="11682"/>
  <c r="GN14" i="11682"/>
  <c r="GM14" i="11682"/>
  <c r="HB13" i="11682"/>
  <c r="HA13" i="11682"/>
  <c r="GZ13" i="11682"/>
  <c r="GY13" i="11682"/>
  <c r="GX13" i="11682"/>
  <c r="GW13" i="11682"/>
  <c r="GV13" i="11682"/>
  <c r="GU13" i="11682"/>
  <c r="GT13" i="11682"/>
  <c r="GS13" i="11682"/>
  <c r="GR13" i="11682"/>
  <c r="GQ13" i="11682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R11" i="11682"/>
  <c r="GQ11" i="11682"/>
  <c r="GP11" i="11682"/>
  <c r="GO11" i="11682"/>
  <c r="GN11" i="11682"/>
  <c r="GM11" i="11682"/>
  <c r="HB10" i="11682"/>
  <c r="HA10" i="11682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GZ9" i="11682"/>
  <c r="GY9" i="11682"/>
  <c r="GX9" i="11682"/>
  <c r="GW9" i="11682"/>
  <c r="GV9" i="11682"/>
  <c r="GU9" i="11682"/>
  <c r="GT9" i="11682"/>
  <c r="GS9" i="11682"/>
  <c r="GR9" i="11682"/>
  <c r="GQ9" i="11682"/>
  <c r="GP9" i="11682"/>
  <c r="GO9" i="11682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GZ7" i="11682"/>
  <c r="GY7" i="11682"/>
  <c r="GX7" i="11682"/>
  <c r="GW7" i="11682"/>
  <c r="GV7" i="11682"/>
  <c r="GU7" i="11682"/>
  <c r="GT7" i="11682"/>
  <c r="GS7" i="11682"/>
  <c r="GR7" i="11682"/>
  <c r="GQ7" i="11682"/>
  <c r="GP7" i="11682"/>
  <c r="GO7" i="11682"/>
  <c r="GN7" i="11682"/>
  <c r="GM7" i="11682"/>
  <c r="HB6" i="11682"/>
  <c r="HA6" i="11682"/>
  <c r="GZ6" i="11682"/>
  <c r="GY6" i="11682"/>
  <c r="GX6" i="11682"/>
  <c r="GW6" i="11682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T5" i="11682"/>
  <c r="GS5" i="11682"/>
  <c r="GR5" i="11682"/>
  <c r="GQ5" i="11682"/>
  <c r="GP5" i="11682"/>
  <c r="GO5" i="11682"/>
  <c r="GN5" i="11682"/>
  <c r="GM5" i="11682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K49" i="11682"/>
  <c r="GJ49" i="11682"/>
  <c r="GI49" i="11682"/>
  <c r="GH49" i="11682"/>
  <c r="GG49" i="11682"/>
  <c r="GF49" i="11682"/>
  <c r="GE49" i="11682"/>
  <c r="GD49" i="11682"/>
  <c r="GC49" i="11682"/>
  <c r="GB49" i="11682"/>
  <c r="GA49" i="11682"/>
  <c r="FZ49" i="11682"/>
  <c r="FY49" i="11682"/>
  <c r="FX49" i="11682"/>
  <c r="FW49" i="11682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K45" i="11682"/>
  <c r="GJ45" i="11682"/>
  <c r="GI45" i="11682"/>
  <c r="GH45" i="11682"/>
  <c r="GG45" i="11682"/>
  <c r="GF45" i="11682"/>
  <c r="GE45" i="11682"/>
  <c r="GD45" i="11682"/>
  <c r="GC45" i="11682"/>
  <c r="GB45" i="11682"/>
  <c r="GA45" i="11682"/>
  <c r="FZ45" i="11682"/>
  <c r="FY45" i="11682"/>
  <c r="FX45" i="11682"/>
  <c r="FW45" i="11682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FZ42" i="11682"/>
  <c r="FY42" i="11682"/>
  <c r="FX42" i="11682"/>
  <c r="FW42" i="11682"/>
  <c r="GL41" i="11682"/>
  <c r="GK41" i="11682"/>
  <c r="GJ41" i="11682"/>
  <c r="GI41" i="11682"/>
  <c r="GH41" i="11682"/>
  <c r="GG41" i="11682"/>
  <c r="GF41" i="11682"/>
  <c r="GE41" i="11682"/>
  <c r="GD41" i="11682"/>
  <c r="GC41" i="11682"/>
  <c r="GB41" i="11682"/>
  <c r="GA41" i="11682"/>
  <c r="FZ41" i="11682"/>
  <c r="FY41" i="11682"/>
  <c r="FX41" i="11682"/>
  <c r="FW41" i="11682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FZ38" i="11682"/>
  <c r="FY38" i="11682"/>
  <c r="FX38" i="11682"/>
  <c r="FW38" i="11682"/>
  <c r="GL37" i="11682"/>
  <c r="GK37" i="11682"/>
  <c r="GJ37" i="11682"/>
  <c r="GI37" i="11682"/>
  <c r="GH37" i="11682"/>
  <c r="GG37" i="11682"/>
  <c r="GF37" i="11682"/>
  <c r="GE37" i="11682"/>
  <c r="GD37" i="11682"/>
  <c r="GC37" i="11682"/>
  <c r="GB37" i="11682"/>
  <c r="GA37" i="11682"/>
  <c r="FZ37" i="11682"/>
  <c r="FY37" i="11682"/>
  <c r="FX37" i="11682"/>
  <c r="FW37" i="11682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K33" i="11682"/>
  <c r="GJ33" i="11682"/>
  <c r="GI33" i="11682"/>
  <c r="GH33" i="11682"/>
  <c r="GG33" i="11682"/>
  <c r="GF33" i="11682"/>
  <c r="GE33" i="11682"/>
  <c r="GD33" i="11682"/>
  <c r="GC33" i="11682"/>
  <c r="GB33" i="11682"/>
  <c r="GA33" i="11682"/>
  <c r="FZ33" i="11682"/>
  <c r="FY33" i="11682"/>
  <c r="FX33" i="11682"/>
  <c r="FW33" i="11682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K29" i="11682"/>
  <c r="GJ29" i="11682"/>
  <c r="GI29" i="11682"/>
  <c r="GH29" i="11682"/>
  <c r="GG29" i="11682"/>
  <c r="GF29" i="11682"/>
  <c r="GE29" i="11682"/>
  <c r="GD29" i="11682"/>
  <c r="GC29" i="11682"/>
  <c r="GB29" i="11682"/>
  <c r="GA29" i="11682"/>
  <c r="FZ29" i="11682"/>
  <c r="FY29" i="11682"/>
  <c r="FX29" i="11682"/>
  <c r="FW29" i="11682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K25" i="11682"/>
  <c r="GJ25" i="11682"/>
  <c r="GI25" i="11682"/>
  <c r="GH25" i="11682"/>
  <c r="GG25" i="11682"/>
  <c r="GF25" i="11682"/>
  <c r="GE25" i="11682"/>
  <c r="GD25" i="11682"/>
  <c r="GC25" i="11682"/>
  <c r="GB25" i="11682"/>
  <c r="GA25" i="11682"/>
  <c r="FZ25" i="11682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K21" i="11682"/>
  <c r="GJ21" i="11682"/>
  <c r="GI21" i="11682"/>
  <c r="GH21" i="11682"/>
  <c r="GG21" i="11682"/>
  <c r="GF21" i="11682"/>
  <c r="GE21" i="11682"/>
  <c r="GD21" i="11682"/>
  <c r="GC21" i="11682"/>
  <c r="GB21" i="11682"/>
  <c r="GA21" i="11682"/>
  <c r="FZ21" i="11682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GL18" i="11682"/>
  <c r="GK18" i="11682"/>
  <c r="GJ18" i="11682"/>
  <c r="GI18" i="11682"/>
  <c r="GH18" i="11682"/>
  <c r="GG18" i="11682"/>
  <c r="GF18" i="11682"/>
  <c r="GE18" i="11682"/>
  <c r="GD18" i="11682"/>
  <c r="GC18" i="11682"/>
  <c r="GB18" i="11682"/>
  <c r="GA18" i="11682"/>
  <c r="FZ18" i="11682"/>
  <c r="FY18" i="11682"/>
  <c r="FX18" i="11682"/>
  <c r="FW18" i="11682"/>
  <c r="GL17" i="11682"/>
  <c r="GK17" i="11682"/>
  <c r="GJ17" i="11682"/>
  <c r="GI17" i="11682"/>
  <c r="GH17" i="11682"/>
  <c r="GG17" i="11682"/>
  <c r="GF17" i="11682"/>
  <c r="GE17" i="11682"/>
  <c r="GD17" i="11682"/>
  <c r="GC17" i="11682"/>
  <c r="GB17" i="11682"/>
  <c r="GA17" i="11682"/>
  <c r="FZ17" i="11682"/>
  <c r="FY17" i="11682"/>
  <c r="FX17" i="11682"/>
  <c r="FW17" i="11682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J13" i="11682"/>
  <c r="GI13" i="11682"/>
  <c r="GH13" i="11682"/>
  <c r="GG13" i="11682"/>
  <c r="GF13" i="11682"/>
  <c r="GE13" i="11682"/>
  <c r="GD13" i="11682"/>
  <c r="GC13" i="11682"/>
  <c r="GB13" i="11682"/>
  <c r="GA13" i="11682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D11" i="11682"/>
  <c r="GC11" i="11682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B10" i="11682"/>
  <c r="GA10" i="11682"/>
  <c r="FZ10" i="11682"/>
  <c r="FY10" i="11682"/>
  <c r="FX10" i="11682"/>
  <c r="FW10" i="11682"/>
  <c r="GL9" i="11682"/>
  <c r="GK9" i="11682"/>
  <c r="GJ9" i="11682"/>
  <c r="GI9" i="11682"/>
  <c r="GH9" i="11682"/>
  <c r="GG9" i="11682"/>
  <c r="GF9" i="11682"/>
  <c r="GE9" i="11682"/>
  <c r="GD9" i="11682"/>
  <c r="GC9" i="11682"/>
  <c r="GB9" i="11682"/>
  <c r="GA9" i="11682"/>
  <c r="FZ9" i="11682"/>
  <c r="FY9" i="11682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J7" i="11682"/>
  <c r="GI7" i="11682"/>
  <c r="GH7" i="11682"/>
  <c r="GG7" i="11682"/>
  <c r="GF7" i="11682"/>
  <c r="GE7" i="11682"/>
  <c r="GD7" i="11682"/>
  <c r="GC7" i="11682"/>
  <c r="GB7" i="11682"/>
  <c r="GA7" i="11682"/>
  <c r="FZ7" i="11682"/>
  <c r="FY7" i="11682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J50" i="11682"/>
  <c r="FI50" i="11682"/>
  <c r="FH50" i="11682"/>
  <c r="FG50" i="11682"/>
  <c r="FV49" i="11682"/>
  <c r="FU49" i="11682"/>
  <c r="FT49" i="11682"/>
  <c r="FS49" i="11682"/>
  <c r="FR49" i="11682"/>
  <c r="FQ49" i="11682"/>
  <c r="FP49" i="11682"/>
  <c r="FO49" i="11682"/>
  <c r="FN49" i="11682"/>
  <c r="FM49" i="11682"/>
  <c r="FL49" i="11682"/>
  <c r="FK49" i="11682"/>
  <c r="FJ49" i="11682"/>
  <c r="FI49" i="11682"/>
  <c r="FH49" i="11682"/>
  <c r="FG49" i="11682"/>
  <c r="FV48" i="11682"/>
  <c r="FU48" i="11682"/>
  <c r="FT48" i="11682"/>
  <c r="FS48" i="11682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J46" i="11682"/>
  <c r="FI46" i="11682"/>
  <c r="FH46" i="11682"/>
  <c r="FG46" i="11682"/>
  <c r="FV45" i="11682"/>
  <c r="FU45" i="11682"/>
  <c r="FT45" i="11682"/>
  <c r="FS45" i="11682"/>
  <c r="FR45" i="11682"/>
  <c r="FQ45" i="11682"/>
  <c r="FP45" i="11682"/>
  <c r="FO45" i="11682"/>
  <c r="FN45" i="11682"/>
  <c r="FM45" i="11682"/>
  <c r="FL45" i="11682"/>
  <c r="FK45" i="11682"/>
  <c r="FJ45" i="11682"/>
  <c r="FI45" i="11682"/>
  <c r="FH45" i="11682"/>
  <c r="FG45" i="11682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U41" i="11682"/>
  <c r="FT41" i="11682"/>
  <c r="FS41" i="11682"/>
  <c r="FR41" i="11682"/>
  <c r="FQ41" i="11682"/>
  <c r="FP41" i="11682"/>
  <c r="FO41" i="11682"/>
  <c r="FN41" i="11682"/>
  <c r="FM41" i="11682"/>
  <c r="FL41" i="11682"/>
  <c r="FK41" i="11682"/>
  <c r="FJ41" i="11682"/>
  <c r="FI41" i="11682"/>
  <c r="FH41" i="11682"/>
  <c r="FG41" i="11682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J40" i="11682"/>
  <c r="FI40" i="11682"/>
  <c r="FH40" i="11682"/>
  <c r="FG40" i="11682"/>
  <c r="FV39" i="11682"/>
  <c r="FU39" i="11682"/>
  <c r="FT39" i="11682"/>
  <c r="FS39" i="11682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U37" i="11682"/>
  <c r="FT37" i="11682"/>
  <c r="FS37" i="11682"/>
  <c r="FR37" i="11682"/>
  <c r="FQ37" i="11682"/>
  <c r="FP37" i="11682"/>
  <c r="FO37" i="11682"/>
  <c r="FN37" i="11682"/>
  <c r="FM37" i="11682"/>
  <c r="FL37" i="11682"/>
  <c r="FK37" i="11682"/>
  <c r="FJ37" i="11682"/>
  <c r="FI37" i="11682"/>
  <c r="FH37" i="11682"/>
  <c r="FG37" i="11682"/>
  <c r="FV36" i="11682"/>
  <c r="FU36" i="11682"/>
  <c r="FT36" i="11682"/>
  <c r="FS36" i="11682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U33" i="11682"/>
  <c r="FT33" i="11682"/>
  <c r="FS33" i="11682"/>
  <c r="FR33" i="11682"/>
  <c r="FQ33" i="11682"/>
  <c r="FP33" i="11682"/>
  <c r="FO33" i="11682"/>
  <c r="FN33" i="11682"/>
  <c r="FM33" i="11682"/>
  <c r="FL33" i="11682"/>
  <c r="FK33" i="11682"/>
  <c r="FJ33" i="11682"/>
  <c r="FI33" i="11682"/>
  <c r="FH33" i="11682"/>
  <c r="FG33" i="11682"/>
  <c r="FV32" i="11682"/>
  <c r="FU32" i="11682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U29" i="11682"/>
  <c r="FT29" i="11682"/>
  <c r="FS29" i="11682"/>
  <c r="FR29" i="11682"/>
  <c r="FQ29" i="11682"/>
  <c r="FP29" i="11682"/>
  <c r="FO29" i="11682"/>
  <c r="FN29" i="11682"/>
  <c r="FM29" i="11682"/>
  <c r="FL29" i="11682"/>
  <c r="FK29" i="11682"/>
  <c r="FJ29" i="11682"/>
  <c r="FI29" i="11682"/>
  <c r="FH29" i="11682"/>
  <c r="FG29" i="11682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U25" i="11682"/>
  <c r="FT25" i="11682"/>
  <c r="FS25" i="11682"/>
  <c r="FR25" i="11682"/>
  <c r="FQ25" i="11682"/>
  <c r="FP25" i="11682"/>
  <c r="FO25" i="11682"/>
  <c r="FN25" i="11682"/>
  <c r="FM25" i="11682"/>
  <c r="FL25" i="11682"/>
  <c r="FK25" i="11682"/>
  <c r="FJ25" i="11682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U21" i="11682"/>
  <c r="FT21" i="11682"/>
  <c r="FS21" i="11682"/>
  <c r="FR21" i="11682"/>
  <c r="FQ21" i="11682"/>
  <c r="FP21" i="11682"/>
  <c r="FO21" i="11682"/>
  <c r="FN21" i="11682"/>
  <c r="FM21" i="11682"/>
  <c r="FL21" i="11682"/>
  <c r="FK21" i="11682"/>
  <c r="FJ21" i="11682"/>
  <c r="FI21" i="11682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U17" i="11682"/>
  <c r="FT17" i="11682"/>
  <c r="FS17" i="11682"/>
  <c r="FR17" i="11682"/>
  <c r="FQ17" i="11682"/>
  <c r="FP17" i="11682"/>
  <c r="FO17" i="11682"/>
  <c r="FN17" i="11682"/>
  <c r="FM17" i="11682"/>
  <c r="FL17" i="11682"/>
  <c r="FK17" i="11682"/>
  <c r="FJ17" i="11682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T13" i="11682"/>
  <c r="FS13" i="11682"/>
  <c r="FR13" i="11682"/>
  <c r="FQ13" i="11682"/>
  <c r="FP13" i="11682"/>
  <c r="FO13" i="11682"/>
  <c r="FN13" i="11682"/>
  <c r="FM13" i="11682"/>
  <c r="FL13" i="11682"/>
  <c r="FK13" i="11682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H10" i="11682"/>
  <c r="FG10" i="11682"/>
  <c r="FV9" i="11682"/>
  <c r="FU9" i="11682"/>
  <c r="FT9" i="11682"/>
  <c r="FS9" i="11682"/>
  <c r="FR9" i="11682"/>
  <c r="FQ9" i="11682"/>
  <c r="FP9" i="11682"/>
  <c r="FO9" i="11682"/>
  <c r="FN9" i="11682"/>
  <c r="FM9" i="11682"/>
  <c r="FL9" i="11682"/>
  <c r="FK9" i="11682"/>
  <c r="FJ9" i="11682"/>
  <c r="FI9" i="11682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J8" i="11682"/>
  <c r="FI8" i="11682"/>
  <c r="FH8" i="11682"/>
  <c r="FG8" i="11682"/>
  <c r="FV7" i="11682"/>
  <c r="FU7" i="11682"/>
  <c r="FT7" i="11682"/>
  <c r="FS7" i="11682"/>
  <c r="FR7" i="11682"/>
  <c r="FQ7" i="11682"/>
  <c r="FP7" i="11682"/>
  <c r="FO7" i="11682"/>
  <c r="FN7" i="11682"/>
  <c r="FM7" i="11682"/>
  <c r="FL7" i="11682"/>
  <c r="FK7" i="11682"/>
  <c r="FJ7" i="11682"/>
  <c r="FI7" i="11682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N5" i="11682"/>
  <c r="FM5" i="11682"/>
  <c r="FL5" i="11682"/>
  <c r="FK5" i="11682"/>
  <c r="FJ5" i="11682"/>
  <c r="FI5" i="11682"/>
  <c r="FH5" i="11682"/>
  <c r="FG5" i="11682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E49" i="11682"/>
  <c r="FD49" i="11682"/>
  <c r="FC49" i="11682"/>
  <c r="FB49" i="11682"/>
  <c r="FA49" i="11682"/>
  <c r="EZ49" i="11682"/>
  <c r="EY49" i="11682"/>
  <c r="EX49" i="11682"/>
  <c r="EW49" i="11682"/>
  <c r="EV49" i="11682"/>
  <c r="EU49" i="11682"/>
  <c r="ET49" i="11682"/>
  <c r="ES49" i="11682"/>
  <c r="ER49" i="11682"/>
  <c r="EQ49" i="11682"/>
  <c r="FF48" i="11682"/>
  <c r="FE48" i="11682"/>
  <c r="FD48" i="11682"/>
  <c r="FC48" i="11682"/>
  <c r="FB48" i="11682"/>
  <c r="FA48" i="11682"/>
  <c r="EZ48" i="11682"/>
  <c r="EY48" i="11682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E45" i="11682"/>
  <c r="FD45" i="11682"/>
  <c r="FD98" i="11682" s="1"/>
  <c r="FC45" i="11682"/>
  <c r="FB45" i="11682"/>
  <c r="FA45" i="11682"/>
  <c r="EZ45" i="11682"/>
  <c r="EZ98" i="11682" s="1"/>
  <c r="EY45" i="11682"/>
  <c r="EX45" i="11682"/>
  <c r="EW45" i="11682"/>
  <c r="EV45" i="11682"/>
  <c r="EV98" i="11682" s="1"/>
  <c r="EU45" i="11682"/>
  <c r="ET45" i="11682"/>
  <c r="ES45" i="11682"/>
  <c r="ER45" i="11682"/>
  <c r="ER98" i="11682" s="1"/>
  <c r="EQ45" i="11682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X42" i="11682"/>
  <c r="EW42" i="11682"/>
  <c r="EV42" i="11682"/>
  <c r="EU42" i="11682"/>
  <c r="ET42" i="11682"/>
  <c r="ES42" i="11682"/>
  <c r="ER42" i="11682"/>
  <c r="EQ42" i="11682"/>
  <c r="FF41" i="11682"/>
  <c r="FE41" i="11682"/>
  <c r="FD41" i="11682"/>
  <c r="FD94" i="11682" s="1"/>
  <c r="FC41" i="11682"/>
  <c r="FB41" i="11682"/>
  <c r="FA41" i="11682"/>
  <c r="EZ41" i="11682"/>
  <c r="EZ94" i="11682" s="1"/>
  <c r="EY41" i="11682"/>
  <c r="EX41" i="11682"/>
  <c r="EW41" i="11682"/>
  <c r="EV41" i="11682"/>
  <c r="EU41" i="11682"/>
  <c r="ET41" i="11682"/>
  <c r="ES41" i="11682"/>
  <c r="ER41" i="11682"/>
  <c r="EQ41" i="11682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X38" i="11682"/>
  <c r="EW38" i="11682"/>
  <c r="EV38" i="11682"/>
  <c r="EU38" i="11682"/>
  <c r="ET38" i="11682"/>
  <c r="ES38" i="11682"/>
  <c r="ER38" i="11682"/>
  <c r="EQ38" i="11682"/>
  <c r="FF37" i="11682"/>
  <c r="FE37" i="11682"/>
  <c r="FD37" i="11682"/>
  <c r="FC37" i="11682"/>
  <c r="FB37" i="11682"/>
  <c r="FA37" i="11682"/>
  <c r="EZ37" i="11682"/>
  <c r="EY37" i="11682"/>
  <c r="EX37" i="11682"/>
  <c r="EW37" i="11682"/>
  <c r="EV37" i="11682"/>
  <c r="EU37" i="11682"/>
  <c r="ET37" i="11682"/>
  <c r="ES37" i="11682"/>
  <c r="ER37" i="11682"/>
  <c r="EQ37" i="11682"/>
  <c r="FF36" i="11682"/>
  <c r="FE36" i="11682"/>
  <c r="FD36" i="11682"/>
  <c r="FC36" i="11682"/>
  <c r="FB36" i="11682"/>
  <c r="FA36" i="11682"/>
  <c r="EZ36" i="11682"/>
  <c r="EY36" i="11682"/>
  <c r="EX36" i="11682"/>
  <c r="EW36" i="11682"/>
  <c r="EV36" i="11682"/>
  <c r="EU36" i="11682"/>
  <c r="ET36" i="11682"/>
  <c r="ES36" i="11682"/>
  <c r="ER36" i="11682"/>
  <c r="EQ36" i="11682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E33" i="11682"/>
  <c r="FD33" i="11682"/>
  <c r="FC33" i="11682"/>
  <c r="FB33" i="11682"/>
  <c r="FA33" i="11682"/>
  <c r="EZ33" i="11682"/>
  <c r="EY33" i="11682"/>
  <c r="EX33" i="11682"/>
  <c r="EW33" i="11682"/>
  <c r="EV33" i="11682"/>
  <c r="EU33" i="11682"/>
  <c r="ET33" i="11682"/>
  <c r="ES33" i="11682"/>
  <c r="ER33" i="11682"/>
  <c r="EQ33" i="11682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T30" i="11682"/>
  <c r="ES30" i="11682"/>
  <c r="ER30" i="11682"/>
  <c r="EQ30" i="11682"/>
  <c r="FF29" i="11682"/>
  <c r="FE29" i="11682"/>
  <c r="FD29" i="11682"/>
  <c r="FC29" i="11682"/>
  <c r="FB29" i="11682"/>
  <c r="FA29" i="11682"/>
  <c r="EZ29" i="11682"/>
  <c r="EY29" i="11682"/>
  <c r="EX29" i="11682"/>
  <c r="EW29" i="11682"/>
  <c r="EV29" i="11682"/>
  <c r="EU29" i="11682"/>
  <c r="ET29" i="11682"/>
  <c r="ES29" i="11682"/>
  <c r="ER29" i="11682"/>
  <c r="EQ29" i="11682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X26" i="11682"/>
  <c r="EW26" i="11682"/>
  <c r="EV26" i="11682"/>
  <c r="EU26" i="11682"/>
  <c r="ET26" i="11682"/>
  <c r="ES26" i="11682"/>
  <c r="ER26" i="11682"/>
  <c r="EQ26" i="11682"/>
  <c r="FF25" i="11682"/>
  <c r="FE25" i="11682"/>
  <c r="FD25" i="11682"/>
  <c r="FC25" i="11682"/>
  <c r="FB25" i="11682"/>
  <c r="FA25" i="11682"/>
  <c r="EZ25" i="11682"/>
  <c r="EY25" i="11682"/>
  <c r="EX25" i="11682"/>
  <c r="EW25" i="11682"/>
  <c r="EV25" i="11682"/>
  <c r="EU25" i="11682"/>
  <c r="ET25" i="11682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E21" i="11682"/>
  <c r="FD21" i="11682"/>
  <c r="FC21" i="11682"/>
  <c r="FB21" i="11682"/>
  <c r="FA21" i="11682"/>
  <c r="EZ21" i="11682"/>
  <c r="EY21" i="11682"/>
  <c r="EX21" i="11682"/>
  <c r="EW21" i="11682"/>
  <c r="EV21" i="11682"/>
  <c r="EU21" i="11682"/>
  <c r="ET21" i="11682"/>
  <c r="ES21" i="11682"/>
  <c r="ER21" i="11682"/>
  <c r="EQ21" i="11682"/>
  <c r="FF20" i="11682"/>
  <c r="FE20" i="11682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E17" i="11682"/>
  <c r="FD17" i="11682"/>
  <c r="FC17" i="11682"/>
  <c r="FB17" i="11682"/>
  <c r="FA17" i="11682"/>
  <c r="EZ17" i="11682"/>
  <c r="EY17" i="11682"/>
  <c r="EX17" i="11682"/>
  <c r="EW17" i="11682"/>
  <c r="EV17" i="11682"/>
  <c r="EU17" i="11682"/>
  <c r="ET17" i="11682"/>
  <c r="ES17" i="11682"/>
  <c r="ER17" i="11682"/>
  <c r="EQ17" i="11682"/>
  <c r="FF16" i="11682"/>
  <c r="FE16" i="11682"/>
  <c r="FD16" i="11682"/>
  <c r="FC16" i="11682"/>
  <c r="FB16" i="11682"/>
  <c r="FA16" i="11682"/>
  <c r="EZ16" i="11682"/>
  <c r="EY16" i="11682"/>
  <c r="EX16" i="11682"/>
  <c r="EW16" i="11682"/>
  <c r="EV16" i="11682"/>
  <c r="EU16" i="11682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V14" i="11682"/>
  <c r="EU14" i="11682"/>
  <c r="ET14" i="11682"/>
  <c r="ES14" i="11682"/>
  <c r="ER14" i="11682"/>
  <c r="EQ14" i="11682"/>
  <c r="FF13" i="11682"/>
  <c r="FE13" i="11682"/>
  <c r="FD13" i="11682"/>
  <c r="FC13" i="11682"/>
  <c r="FB13" i="11682"/>
  <c r="FA13" i="11682"/>
  <c r="EZ13" i="11682"/>
  <c r="EY13" i="11682"/>
  <c r="EX13" i="11682"/>
  <c r="EW13" i="11682"/>
  <c r="EV13" i="11682"/>
  <c r="EU13" i="11682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T10" i="11682"/>
  <c r="ES10" i="11682"/>
  <c r="ER10" i="11682"/>
  <c r="EQ10" i="11682"/>
  <c r="FF9" i="11682"/>
  <c r="FE9" i="11682"/>
  <c r="FD9" i="11682"/>
  <c r="FC9" i="11682"/>
  <c r="FB9" i="11682"/>
  <c r="FA9" i="11682"/>
  <c r="EZ9" i="11682"/>
  <c r="EY9" i="11682"/>
  <c r="EX9" i="11682"/>
  <c r="EW9" i="11682"/>
  <c r="EV9" i="11682"/>
  <c r="EU9" i="11682"/>
  <c r="ET9" i="11682"/>
  <c r="ES9" i="11682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D7" i="11682"/>
  <c r="FC7" i="11682"/>
  <c r="FB7" i="11682"/>
  <c r="FA7" i="11682"/>
  <c r="EZ7" i="11682"/>
  <c r="EY7" i="11682"/>
  <c r="EX7" i="11682"/>
  <c r="EW7" i="11682"/>
  <c r="EV7" i="11682"/>
  <c r="EU7" i="11682"/>
  <c r="ET7" i="11682"/>
  <c r="ES7" i="11682"/>
  <c r="ER7" i="11682"/>
  <c r="EQ7" i="11682"/>
  <c r="FF6" i="11682"/>
  <c r="FE6" i="11682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D5" i="11682"/>
  <c r="FC5" i="11682"/>
  <c r="FB5" i="11682"/>
  <c r="FA5" i="11682"/>
  <c r="EZ5" i="11682"/>
  <c r="EY5" i="11682"/>
  <c r="EX5" i="11682"/>
  <c r="EW5" i="11682"/>
  <c r="EV5" i="11682"/>
  <c r="EU5" i="11682"/>
  <c r="ET5" i="11682"/>
  <c r="ES5" i="11682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O49" i="11682"/>
  <c r="EN49" i="11682"/>
  <c r="EM49" i="11682"/>
  <c r="EL49" i="11682"/>
  <c r="EK49" i="11682"/>
  <c r="EJ49" i="11682"/>
  <c r="EI49" i="11682"/>
  <c r="EH49" i="11682"/>
  <c r="EG49" i="11682"/>
  <c r="EF49" i="11682"/>
  <c r="EE49" i="11682"/>
  <c r="ED49" i="11682"/>
  <c r="EC49" i="11682"/>
  <c r="EB49" i="11682"/>
  <c r="EA49" i="11682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D46" i="11682"/>
  <c r="EC46" i="11682"/>
  <c r="EB46" i="11682"/>
  <c r="EA46" i="11682"/>
  <c r="EP45" i="11682"/>
  <c r="EO45" i="11682"/>
  <c r="EN45" i="11682"/>
  <c r="EN98" i="11682" s="1"/>
  <c r="EM45" i="11682"/>
  <c r="EL45" i="11682"/>
  <c r="EK45" i="11682"/>
  <c r="EJ45" i="11682"/>
  <c r="EJ98" i="11682" s="1"/>
  <c r="EI45" i="11682"/>
  <c r="EH45" i="11682"/>
  <c r="EG45" i="11682"/>
  <c r="EF45" i="11682"/>
  <c r="EF98" i="11682" s="1"/>
  <c r="EE45" i="11682"/>
  <c r="ED45" i="11682"/>
  <c r="EC45" i="11682"/>
  <c r="EB45" i="11682"/>
  <c r="EB98" i="11682" s="1"/>
  <c r="EA45" i="11682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O41" i="11682"/>
  <c r="EN41" i="11682"/>
  <c r="EM41" i="11682"/>
  <c r="EL41" i="11682"/>
  <c r="EK41" i="11682"/>
  <c r="EJ41" i="11682"/>
  <c r="EI41" i="11682"/>
  <c r="EH41" i="11682"/>
  <c r="EG41" i="11682"/>
  <c r="EF41" i="11682"/>
  <c r="EE41" i="11682"/>
  <c r="ED41" i="11682"/>
  <c r="EC41" i="11682"/>
  <c r="EB41" i="11682"/>
  <c r="EA41" i="11682"/>
  <c r="EP40" i="11682"/>
  <c r="EO40" i="11682"/>
  <c r="EN40" i="11682"/>
  <c r="EM40" i="11682"/>
  <c r="EL40" i="11682"/>
  <c r="EK40" i="11682"/>
  <c r="EJ40" i="11682"/>
  <c r="EI40" i="11682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O37" i="11682"/>
  <c r="EN37" i="11682"/>
  <c r="EM37" i="11682"/>
  <c r="EL37" i="11682"/>
  <c r="EK37" i="11682"/>
  <c r="EJ37" i="11682"/>
  <c r="EI37" i="11682"/>
  <c r="EH37" i="11682"/>
  <c r="EG37" i="11682"/>
  <c r="EF37" i="11682"/>
  <c r="EE37" i="11682"/>
  <c r="ED37" i="11682"/>
  <c r="EC37" i="11682"/>
  <c r="EB37" i="11682"/>
  <c r="EA37" i="11682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O33" i="11682"/>
  <c r="EN33" i="11682"/>
  <c r="EM33" i="11682"/>
  <c r="EL33" i="11682"/>
  <c r="EK33" i="11682"/>
  <c r="EJ33" i="11682"/>
  <c r="EI33" i="11682"/>
  <c r="EH33" i="11682"/>
  <c r="EG33" i="11682"/>
  <c r="EF33" i="11682"/>
  <c r="EE33" i="11682"/>
  <c r="ED33" i="11682"/>
  <c r="EC33" i="11682"/>
  <c r="EB33" i="11682"/>
  <c r="EA33" i="11682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P29" i="11682"/>
  <c r="EO29" i="11682"/>
  <c r="EN29" i="11682"/>
  <c r="EM29" i="11682"/>
  <c r="EL29" i="11682"/>
  <c r="EK29" i="11682"/>
  <c r="EJ29" i="11682"/>
  <c r="EI29" i="11682"/>
  <c r="EH29" i="11682"/>
  <c r="EG29" i="11682"/>
  <c r="EF29" i="11682"/>
  <c r="EE29" i="11682"/>
  <c r="ED29" i="11682"/>
  <c r="EC29" i="11682"/>
  <c r="EB29" i="11682"/>
  <c r="EA29" i="11682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O25" i="11682"/>
  <c r="EN25" i="11682"/>
  <c r="EM25" i="11682"/>
  <c r="EL25" i="11682"/>
  <c r="EK25" i="11682"/>
  <c r="EJ25" i="11682"/>
  <c r="EI25" i="11682"/>
  <c r="EH25" i="11682"/>
  <c r="EG25" i="11682"/>
  <c r="EF25" i="11682"/>
  <c r="EE25" i="11682"/>
  <c r="ED25" i="11682"/>
  <c r="EC25" i="11682"/>
  <c r="EB25" i="11682"/>
  <c r="EA25" i="11682"/>
  <c r="EP24" i="11682"/>
  <c r="EO24" i="11682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B22" i="11682"/>
  <c r="EA22" i="11682"/>
  <c r="EP21" i="11682"/>
  <c r="EO21" i="11682"/>
  <c r="EN21" i="11682"/>
  <c r="EM21" i="11682"/>
  <c r="EL21" i="11682"/>
  <c r="EK21" i="11682"/>
  <c r="EJ21" i="11682"/>
  <c r="EI21" i="11682"/>
  <c r="EH21" i="11682"/>
  <c r="EG21" i="11682"/>
  <c r="EF21" i="11682"/>
  <c r="EE21" i="11682"/>
  <c r="ED21" i="11682"/>
  <c r="EC21" i="11682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F19" i="11682"/>
  <c r="EE19" i="11682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H18" i="11682"/>
  <c r="EG18" i="11682"/>
  <c r="EF18" i="11682"/>
  <c r="EE18" i="11682"/>
  <c r="ED18" i="11682"/>
  <c r="EC18" i="11682"/>
  <c r="EB18" i="11682"/>
  <c r="EA18" i="11682"/>
  <c r="EP17" i="11682"/>
  <c r="EO17" i="11682"/>
  <c r="EN17" i="11682"/>
  <c r="EM17" i="11682"/>
  <c r="EL17" i="11682"/>
  <c r="EK17" i="11682"/>
  <c r="EJ17" i="11682"/>
  <c r="EI17" i="11682"/>
  <c r="EH17" i="11682"/>
  <c r="EG17" i="11682"/>
  <c r="EF17" i="11682"/>
  <c r="EE17" i="11682"/>
  <c r="ED17" i="11682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B14" i="11682"/>
  <c r="EA14" i="11682"/>
  <c r="EP13" i="11682"/>
  <c r="EO13" i="11682"/>
  <c r="EN13" i="11682"/>
  <c r="EM13" i="11682"/>
  <c r="EL13" i="11682"/>
  <c r="EK13" i="11682"/>
  <c r="EJ13" i="11682"/>
  <c r="EI13" i="11682"/>
  <c r="EH13" i="11682"/>
  <c r="EG13" i="11682"/>
  <c r="EF13" i="11682"/>
  <c r="EE13" i="11682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F11" i="11682"/>
  <c r="EE11" i="11682"/>
  <c r="ED11" i="11682"/>
  <c r="EC11" i="11682"/>
  <c r="EB11" i="11682"/>
  <c r="EA11" i="11682"/>
  <c r="EP10" i="11682"/>
  <c r="EO10" i="11682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EN9" i="11682"/>
  <c r="EM9" i="11682"/>
  <c r="EL9" i="11682"/>
  <c r="EK9" i="11682"/>
  <c r="EJ9" i="11682"/>
  <c r="EI9" i="11682"/>
  <c r="EH9" i="11682"/>
  <c r="EG9" i="11682"/>
  <c r="EF9" i="11682"/>
  <c r="EE9" i="11682"/>
  <c r="ED9" i="11682"/>
  <c r="EC9" i="11682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N7" i="11682"/>
  <c r="EM7" i="11682"/>
  <c r="EL7" i="11682"/>
  <c r="EK7" i="11682"/>
  <c r="EJ7" i="11682"/>
  <c r="EI7" i="11682"/>
  <c r="EH7" i="11682"/>
  <c r="EG7" i="11682"/>
  <c r="EF7" i="11682"/>
  <c r="EE7" i="11682"/>
  <c r="ED7" i="11682"/>
  <c r="EC7" i="11682"/>
  <c r="EB7" i="11682"/>
  <c r="EA7" i="11682"/>
  <c r="EP6" i="11682"/>
  <c r="EO6" i="11682"/>
  <c r="EN6" i="11682"/>
  <c r="EM6" i="11682"/>
  <c r="EL6" i="11682"/>
  <c r="EK6" i="11682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N5" i="11682"/>
  <c r="EM5" i="11682"/>
  <c r="EL5" i="11682"/>
  <c r="EK5" i="11682"/>
  <c r="EJ5" i="11682"/>
  <c r="EI5" i="11682"/>
  <c r="EH5" i="11682"/>
  <c r="EG5" i="11682"/>
  <c r="EF5" i="11682"/>
  <c r="EE5" i="11682"/>
  <c r="ED5" i="11682"/>
  <c r="EC5" i="11682"/>
  <c r="EB5" i="11682"/>
  <c r="EA5" i="11682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Y49" i="11682"/>
  <c r="DX49" i="11682"/>
  <c r="DW49" i="11682"/>
  <c r="DW102" i="11682" s="1"/>
  <c r="DV49" i="11682"/>
  <c r="DU49" i="11682"/>
  <c r="DT49" i="11682"/>
  <c r="DS49" i="11682"/>
  <c r="DS102" i="11682" s="1"/>
  <c r="DR49" i="11682"/>
  <c r="DQ49" i="11682"/>
  <c r="DP49" i="11682"/>
  <c r="DO49" i="11682"/>
  <c r="DO102" i="11682" s="1"/>
  <c r="DN49" i="11682"/>
  <c r="DM49" i="11682"/>
  <c r="DL49" i="11682"/>
  <c r="DL102" i="11682" s="1"/>
  <c r="DK49" i="11682"/>
  <c r="DK102" i="11682" s="1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Z45" i="11682"/>
  <c r="DY45" i="11682"/>
  <c r="DX45" i="11682"/>
  <c r="DX98" i="11682" s="1"/>
  <c r="DW45" i="11682"/>
  <c r="DV45" i="11682"/>
  <c r="DU45" i="11682"/>
  <c r="DT45" i="11682"/>
  <c r="DT98" i="11682" s="1"/>
  <c r="DS45" i="11682"/>
  <c r="DR45" i="11682"/>
  <c r="DQ45" i="11682"/>
  <c r="DP45" i="11682"/>
  <c r="DP98" i="11682" s="1"/>
  <c r="DO45" i="11682"/>
  <c r="DN45" i="11682"/>
  <c r="DM45" i="11682"/>
  <c r="DL45" i="11682"/>
  <c r="DL98" i="11682" s="1"/>
  <c r="DK45" i="11682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Y41" i="11682"/>
  <c r="DX41" i="11682"/>
  <c r="DW41" i="11682"/>
  <c r="DV41" i="11682"/>
  <c r="DU41" i="11682"/>
  <c r="DT41" i="11682"/>
  <c r="DS41" i="11682"/>
  <c r="DR41" i="11682"/>
  <c r="DQ41" i="11682"/>
  <c r="DP41" i="11682"/>
  <c r="DO41" i="11682"/>
  <c r="DN41" i="11682"/>
  <c r="DM41" i="11682"/>
  <c r="DL41" i="11682"/>
  <c r="DK41" i="11682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N39" i="11682"/>
  <c r="DM39" i="11682"/>
  <c r="DL39" i="11682"/>
  <c r="DK39" i="11682"/>
  <c r="DZ38" i="11682"/>
  <c r="DY38" i="11682"/>
  <c r="DX38" i="11682"/>
  <c r="DW38" i="11682"/>
  <c r="DV38" i="11682"/>
  <c r="DU38" i="11682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Y37" i="11682"/>
  <c r="DX37" i="11682"/>
  <c r="DW37" i="11682"/>
  <c r="DV37" i="11682"/>
  <c r="DU37" i="11682"/>
  <c r="DT37" i="11682"/>
  <c r="DS37" i="11682"/>
  <c r="DR37" i="11682"/>
  <c r="DQ37" i="11682"/>
  <c r="DP37" i="11682"/>
  <c r="DO37" i="11682"/>
  <c r="DN37" i="11682"/>
  <c r="DM37" i="11682"/>
  <c r="DL37" i="11682"/>
  <c r="DK37" i="11682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Y33" i="11682"/>
  <c r="DX33" i="11682"/>
  <c r="DW33" i="11682"/>
  <c r="DV33" i="11682"/>
  <c r="DU33" i="11682"/>
  <c r="DT33" i="11682"/>
  <c r="DS33" i="11682"/>
  <c r="DR33" i="11682"/>
  <c r="DQ33" i="11682"/>
  <c r="DP33" i="11682"/>
  <c r="DO33" i="11682"/>
  <c r="DN33" i="11682"/>
  <c r="DM33" i="11682"/>
  <c r="DL33" i="11682"/>
  <c r="DK33" i="11682"/>
  <c r="DZ32" i="11682"/>
  <c r="DY32" i="11682"/>
  <c r="DX32" i="11682"/>
  <c r="DW32" i="11682"/>
  <c r="DV32" i="11682"/>
  <c r="DU32" i="11682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Y29" i="11682"/>
  <c r="DX29" i="11682"/>
  <c r="DW29" i="11682"/>
  <c r="DV29" i="11682"/>
  <c r="DU29" i="11682"/>
  <c r="DT29" i="11682"/>
  <c r="DS29" i="11682"/>
  <c r="DR29" i="11682"/>
  <c r="DQ29" i="11682"/>
  <c r="DP29" i="11682"/>
  <c r="DO29" i="11682"/>
  <c r="DN29" i="11682"/>
  <c r="DM29" i="11682"/>
  <c r="DL29" i="11682"/>
  <c r="DK29" i="11682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Y25" i="11682"/>
  <c r="DX25" i="11682"/>
  <c r="DW25" i="11682"/>
  <c r="DV25" i="11682"/>
  <c r="DU25" i="11682"/>
  <c r="DT25" i="11682"/>
  <c r="DS25" i="11682"/>
  <c r="DR25" i="11682"/>
  <c r="DQ25" i="11682"/>
  <c r="DP25" i="11682"/>
  <c r="DO25" i="11682"/>
  <c r="DN25" i="11682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Y21" i="11682"/>
  <c r="DX21" i="11682"/>
  <c r="DW21" i="11682"/>
  <c r="DV21" i="11682"/>
  <c r="DU21" i="11682"/>
  <c r="DT21" i="11682"/>
  <c r="DS21" i="11682"/>
  <c r="DR21" i="11682"/>
  <c r="DQ21" i="11682"/>
  <c r="DP21" i="11682"/>
  <c r="DO21" i="11682"/>
  <c r="DN21" i="11682"/>
  <c r="DM21" i="11682"/>
  <c r="DL21" i="11682"/>
  <c r="DK21" i="11682"/>
  <c r="DZ20" i="11682"/>
  <c r="DY20" i="11682"/>
  <c r="DX20" i="11682"/>
  <c r="DW20" i="11682"/>
  <c r="DV20" i="11682"/>
  <c r="DU20" i="11682"/>
  <c r="DT20" i="11682"/>
  <c r="DS20" i="11682"/>
  <c r="DR20" i="11682"/>
  <c r="DQ20" i="11682"/>
  <c r="DP20" i="11682"/>
  <c r="DO20" i="11682"/>
  <c r="DN20" i="11682"/>
  <c r="DM20" i="11682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Y17" i="11682"/>
  <c r="DX17" i="11682"/>
  <c r="DW17" i="11682"/>
  <c r="DV17" i="11682"/>
  <c r="DU17" i="11682"/>
  <c r="DT17" i="11682"/>
  <c r="DS17" i="11682"/>
  <c r="DR17" i="11682"/>
  <c r="DQ17" i="11682"/>
  <c r="DP17" i="11682"/>
  <c r="DO17" i="11682"/>
  <c r="DN17" i="11682"/>
  <c r="DM17" i="11682"/>
  <c r="DL17" i="11682"/>
  <c r="DK17" i="11682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R14" i="11682"/>
  <c r="DQ14" i="11682"/>
  <c r="DP14" i="11682"/>
  <c r="DO14" i="11682"/>
  <c r="DN14" i="11682"/>
  <c r="DM14" i="11682"/>
  <c r="DL14" i="11682"/>
  <c r="DK14" i="11682"/>
  <c r="DZ13" i="11682"/>
  <c r="DY13" i="11682"/>
  <c r="DX13" i="11682"/>
  <c r="DW13" i="11682"/>
  <c r="DV13" i="11682"/>
  <c r="DU13" i="11682"/>
  <c r="DT13" i="11682"/>
  <c r="DS13" i="11682"/>
  <c r="DR13" i="11682"/>
  <c r="DQ13" i="11682"/>
  <c r="DP13" i="11682"/>
  <c r="DO13" i="11682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Z11" i="11682"/>
  <c r="DY11" i="11682"/>
  <c r="DX11" i="11682"/>
  <c r="DW11" i="11682"/>
  <c r="DV11" i="11682"/>
  <c r="DU11" i="11682"/>
  <c r="DT11" i="11682"/>
  <c r="DS11" i="11682"/>
  <c r="DR11" i="11682"/>
  <c r="DQ11" i="11682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P10" i="11682"/>
  <c r="DO10" i="11682"/>
  <c r="DN10" i="11682"/>
  <c r="DM10" i="11682"/>
  <c r="DL10" i="11682"/>
  <c r="DK10" i="11682"/>
  <c r="DZ9" i="11682"/>
  <c r="DY9" i="11682"/>
  <c r="DX9" i="11682"/>
  <c r="DW9" i="11682"/>
  <c r="DV9" i="11682"/>
  <c r="DU9" i="11682"/>
  <c r="DT9" i="11682"/>
  <c r="DS9" i="11682"/>
  <c r="DR9" i="11682"/>
  <c r="DQ9" i="11682"/>
  <c r="DP9" i="11682"/>
  <c r="DO9" i="11682"/>
  <c r="DN9" i="11682"/>
  <c r="DM9" i="11682"/>
  <c r="DL9" i="11682"/>
  <c r="DK9" i="11682"/>
  <c r="DZ8" i="11682"/>
  <c r="DY8" i="11682"/>
  <c r="DX8" i="11682"/>
  <c r="DW8" i="11682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X7" i="11682"/>
  <c r="DW7" i="11682"/>
  <c r="DV7" i="11682"/>
  <c r="DU7" i="11682"/>
  <c r="DT7" i="11682"/>
  <c r="DS7" i="11682"/>
  <c r="DR7" i="11682"/>
  <c r="DQ7" i="11682"/>
  <c r="DP7" i="11682"/>
  <c r="DO7" i="11682"/>
  <c r="DN7" i="11682"/>
  <c r="DM7" i="11682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N6" i="11682"/>
  <c r="DM6" i="11682"/>
  <c r="DL6" i="11682"/>
  <c r="DK6" i="11682"/>
  <c r="DZ5" i="11682"/>
  <c r="DY5" i="11682"/>
  <c r="DX5" i="11682"/>
  <c r="DW5" i="11682"/>
  <c r="DV5" i="11682"/>
  <c r="DU5" i="11682"/>
  <c r="DT5" i="11682"/>
  <c r="DS5" i="11682"/>
  <c r="DR5" i="11682"/>
  <c r="DQ5" i="11682"/>
  <c r="DP5" i="11682"/>
  <c r="DO5" i="11682"/>
  <c r="DN5" i="11682"/>
  <c r="DM5" i="11682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F50" i="11682"/>
  <c r="DE50" i="11682"/>
  <c r="DD50" i="11682"/>
  <c r="DD104" i="11682" s="1"/>
  <c r="DC50" i="11682"/>
  <c r="DB50" i="11682"/>
  <c r="DA50" i="11682"/>
  <c r="CZ50" i="11682"/>
  <c r="CZ103" i="11682" s="1"/>
  <c r="CY50" i="11682"/>
  <c r="CX50" i="11682"/>
  <c r="CW50" i="11682"/>
  <c r="CV50" i="11682"/>
  <c r="CV102" i="11682" s="1"/>
  <c r="CU50" i="11682"/>
  <c r="CT50" i="11682"/>
  <c r="CS50" i="11682"/>
  <c r="CR50" i="11682"/>
  <c r="CR102" i="11682" s="1"/>
  <c r="CQ50" i="11682"/>
  <c r="CP50" i="11682"/>
  <c r="CO50" i="11682"/>
  <c r="CN50" i="11682"/>
  <c r="CM50" i="11682"/>
  <c r="CL50" i="11682"/>
  <c r="CK50" i="11682"/>
  <c r="CJ50" i="11682"/>
  <c r="CI50" i="11682"/>
  <c r="CH50" i="11682"/>
  <c r="CG50" i="11682"/>
  <c r="CF50" i="11682"/>
  <c r="CF102" i="11682" s="1"/>
  <c r="CE50" i="11682"/>
  <c r="CD50" i="11682"/>
  <c r="CC50" i="11682"/>
  <c r="CB50" i="11682"/>
  <c r="CB102" i="11682" s="1"/>
  <c r="CA50" i="11682"/>
  <c r="BZ50" i="11682"/>
  <c r="BY50" i="11682"/>
  <c r="BX50" i="11682"/>
  <c r="BW50" i="11682"/>
  <c r="BV50" i="11682"/>
  <c r="BU50" i="11682"/>
  <c r="BT50" i="11682"/>
  <c r="BS50" i="11682"/>
  <c r="BR50" i="11682"/>
  <c r="BQ50" i="11682"/>
  <c r="BP50" i="11682"/>
  <c r="BP102" i="11682" s="1"/>
  <c r="BO50" i="11682"/>
  <c r="BN50" i="11682"/>
  <c r="BM50" i="11682"/>
  <c r="BL50" i="11682"/>
  <c r="BL102" i="11682" s="1"/>
  <c r="BK50" i="11682"/>
  <c r="BJ50" i="11682"/>
  <c r="BI50" i="11682"/>
  <c r="BH50" i="11682"/>
  <c r="BG50" i="11682"/>
  <c r="BF50" i="11682"/>
  <c r="BE50" i="11682"/>
  <c r="BD50" i="11682"/>
  <c r="BC50" i="11682"/>
  <c r="BB50" i="11682"/>
  <c r="BA50" i="11682"/>
  <c r="AZ50" i="11682"/>
  <c r="AZ102" i="11682" s="1"/>
  <c r="AY50" i="11682"/>
  <c r="AX50" i="11682"/>
  <c r="AW50" i="11682"/>
  <c r="AV50" i="11682"/>
  <c r="AV102" i="11682" s="1"/>
  <c r="AU50" i="11682"/>
  <c r="AT50" i="11682"/>
  <c r="AS50" i="11682"/>
  <c r="AR50" i="11682"/>
  <c r="AQ50" i="11682"/>
  <c r="AP50" i="11682"/>
  <c r="AO50" i="11682"/>
  <c r="AN50" i="11682"/>
  <c r="AM50" i="11682"/>
  <c r="AL50" i="11682"/>
  <c r="AK50" i="11682"/>
  <c r="AJ50" i="11682"/>
  <c r="AJ102" i="11682" s="1"/>
  <c r="AI50" i="11682"/>
  <c r="AH50" i="11682"/>
  <c r="AG50" i="11682"/>
  <c r="AF50" i="11682"/>
  <c r="AF102" i="11682" s="1"/>
  <c r="AE50" i="11682"/>
  <c r="AD50" i="11682"/>
  <c r="AC50" i="11682"/>
  <c r="AB50" i="11682"/>
  <c r="AA50" i="11682"/>
  <c r="Z50" i="11682"/>
  <c r="Y50" i="11682"/>
  <c r="X50" i="11682"/>
  <c r="W50" i="11682"/>
  <c r="V50" i="11682"/>
  <c r="U50" i="11682"/>
  <c r="T50" i="11682"/>
  <c r="T102" i="11682" s="1"/>
  <c r="S50" i="11682"/>
  <c r="R50" i="11682"/>
  <c r="Q50" i="11682"/>
  <c r="P50" i="11682"/>
  <c r="P102" i="11682" s="1"/>
  <c r="O50" i="11682"/>
  <c r="N50" i="11682"/>
  <c r="M50" i="11682"/>
  <c r="L50" i="11682"/>
  <c r="K50" i="11682"/>
  <c r="J50" i="11682"/>
  <c r="I50" i="11682"/>
  <c r="H50" i="11682"/>
  <c r="G50" i="11682"/>
  <c r="F50" i="11682"/>
  <c r="E50" i="11682"/>
  <c r="DJ49" i="11682"/>
  <c r="DJ103" i="11682" s="1"/>
  <c r="DI49" i="11682"/>
  <c r="DI105" i="11682" s="1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X105" i="11682" s="1"/>
  <c r="CW49" i="11682"/>
  <c r="CV49" i="11682"/>
  <c r="CU49" i="11682"/>
  <c r="CT49" i="11682"/>
  <c r="CT103" i="11682" s="1"/>
  <c r="CS49" i="11682"/>
  <c r="CS105" i="11682" s="1"/>
  <c r="CR49" i="11682"/>
  <c r="CQ49" i="11682"/>
  <c r="CP49" i="11682"/>
  <c r="CO49" i="11682"/>
  <c r="CN49" i="11682"/>
  <c r="CM49" i="11682"/>
  <c r="CL49" i="11682"/>
  <c r="CK49" i="11682"/>
  <c r="CJ49" i="11682"/>
  <c r="CI49" i="11682"/>
  <c r="CH49" i="11682"/>
  <c r="CH105" i="11682" s="1"/>
  <c r="CG49" i="11682"/>
  <c r="CF49" i="11682"/>
  <c r="CE49" i="11682"/>
  <c r="CD49" i="11682"/>
  <c r="CC49" i="11682"/>
  <c r="CC105" i="11682" s="1"/>
  <c r="CB49" i="11682"/>
  <c r="CA49" i="11682"/>
  <c r="BZ49" i="11682"/>
  <c r="BY49" i="11682"/>
  <c r="BX49" i="11682"/>
  <c r="BW49" i="11682"/>
  <c r="BV49" i="11682"/>
  <c r="BV105" i="11682" s="1"/>
  <c r="BU49" i="11682"/>
  <c r="BT49" i="11682"/>
  <c r="BS49" i="11682"/>
  <c r="BR49" i="11682"/>
  <c r="BR105" i="11682" s="1"/>
  <c r="BQ49" i="11682"/>
  <c r="BP49" i="11682"/>
  <c r="BO49" i="11682"/>
  <c r="BN49" i="11682"/>
  <c r="BN103" i="11682" s="1"/>
  <c r="BM49" i="11682"/>
  <c r="BM105" i="11682" s="1"/>
  <c r="BL49" i="11682"/>
  <c r="BK49" i="11682"/>
  <c r="BJ49" i="11682"/>
  <c r="BI49" i="11682"/>
  <c r="BH49" i="11682"/>
  <c r="BG49" i="11682"/>
  <c r="BF49" i="11682"/>
  <c r="BE49" i="11682"/>
  <c r="BD49" i="11682"/>
  <c r="BC49" i="11682"/>
  <c r="BB49" i="11682"/>
  <c r="BB105" i="11682" s="1"/>
  <c r="BA49" i="11682"/>
  <c r="AZ49" i="11682"/>
  <c r="AY49" i="11682"/>
  <c r="AX49" i="11682"/>
  <c r="AX103" i="11682" s="1"/>
  <c r="AW49" i="11682"/>
  <c r="AW105" i="11682" s="1"/>
  <c r="AV49" i="11682"/>
  <c r="AU49" i="11682"/>
  <c r="AT49" i="11682"/>
  <c r="AT105" i="11682" s="1"/>
  <c r="AS49" i="11682"/>
  <c r="AR49" i="11682"/>
  <c r="AQ49" i="11682"/>
  <c r="AP49" i="11682"/>
  <c r="AO49" i="11682"/>
  <c r="AN49" i="11682"/>
  <c r="AM49" i="11682"/>
  <c r="AL49" i="11682"/>
  <c r="AL105" i="11682" s="1"/>
  <c r="AK49" i="11682"/>
  <c r="AJ49" i="11682"/>
  <c r="AI49" i="11682"/>
  <c r="AH49" i="11682"/>
  <c r="AH103" i="11682" s="1"/>
  <c r="AG49" i="11682"/>
  <c r="AG105" i="11682" s="1"/>
  <c r="AF49" i="11682"/>
  <c r="AE49" i="11682"/>
  <c r="AD49" i="11682"/>
  <c r="AC49" i="11682"/>
  <c r="AB49" i="11682"/>
  <c r="AA49" i="11682"/>
  <c r="Z49" i="11682"/>
  <c r="Y49" i="11682"/>
  <c r="X49" i="11682"/>
  <c r="W49" i="11682"/>
  <c r="V49" i="11682"/>
  <c r="V105" i="11682" s="1"/>
  <c r="U49" i="11682"/>
  <c r="T49" i="11682"/>
  <c r="S49" i="11682"/>
  <c r="R49" i="11682"/>
  <c r="Q49" i="11682"/>
  <c r="Q105" i="11682" s="1"/>
  <c r="P49" i="11682"/>
  <c r="O49" i="11682"/>
  <c r="N49" i="11682"/>
  <c r="M49" i="11682"/>
  <c r="L49" i="11682"/>
  <c r="K49" i="11682"/>
  <c r="J49" i="11682"/>
  <c r="J105" i="11682" s="1"/>
  <c r="I49" i="11682"/>
  <c r="H49" i="11682"/>
  <c r="G49" i="11682"/>
  <c r="F49" i="11682"/>
  <c r="F105" i="11682" s="1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F46" i="11682"/>
  <c r="DE46" i="11682"/>
  <c r="DD46" i="11682"/>
  <c r="DC46" i="11682"/>
  <c r="DB46" i="11682"/>
  <c r="DA46" i="11682"/>
  <c r="CZ46" i="11682"/>
  <c r="CY46" i="11682"/>
  <c r="CX46" i="11682"/>
  <c r="CW46" i="11682"/>
  <c r="CV46" i="11682"/>
  <c r="CU46" i="11682"/>
  <c r="CT46" i="11682"/>
  <c r="CS46" i="11682"/>
  <c r="CR46" i="11682"/>
  <c r="CQ46" i="11682"/>
  <c r="CP46" i="11682"/>
  <c r="CO46" i="11682"/>
  <c r="CN46" i="11682"/>
  <c r="CM46" i="11682"/>
  <c r="CL46" i="11682"/>
  <c r="CK46" i="11682"/>
  <c r="CJ46" i="11682"/>
  <c r="CI46" i="11682"/>
  <c r="CH46" i="11682"/>
  <c r="CG46" i="11682"/>
  <c r="CF46" i="11682"/>
  <c r="CE46" i="11682"/>
  <c r="CD46" i="11682"/>
  <c r="CC46" i="11682"/>
  <c r="CB46" i="11682"/>
  <c r="CA46" i="11682"/>
  <c r="BZ46" i="11682"/>
  <c r="BY46" i="11682"/>
  <c r="BX46" i="11682"/>
  <c r="BW46" i="11682"/>
  <c r="BV46" i="11682"/>
  <c r="BU46" i="11682"/>
  <c r="BT46" i="11682"/>
  <c r="BS46" i="11682"/>
  <c r="BR46" i="11682"/>
  <c r="BQ46" i="11682"/>
  <c r="BP46" i="11682"/>
  <c r="BO46" i="11682"/>
  <c r="BN46" i="11682"/>
  <c r="BM46" i="11682"/>
  <c r="BL46" i="11682"/>
  <c r="BK46" i="11682"/>
  <c r="BJ46" i="11682"/>
  <c r="BI46" i="11682"/>
  <c r="BH46" i="11682"/>
  <c r="BG46" i="11682"/>
  <c r="BF46" i="11682"/>
  <c r="BE46" i="11682"/>
  <c r="BD46" i="11682"/>
  <c r="BC46" i="11682"/>
  <c r="BB46" i="11682"/>
  <c r="BA46" i="11682"/>
  <c r="AZ46" i="11682"/>
  <c r="AY46" i="11682"/>
  <c r="AX46" i="11682"/>
  <c r="AW46" i="11682"/>
  <c r="AV46" i="11682"/>
  <c r="AU46" i="11682"/>
  <c r="AT46" i="11682"/>
  <c r="AS46" i="11682"/>
  <c r="AR46" i="11682"/>
  <c r="AQ46" i="11682"/>
  <c r="AP46" i="11682"/>
  <c r="AO46" i="11682"/>
  <c r="AN46" i="11682"/>
  <c r="AM46" i="11682"/>
  <c r="AL46" i="11682"/>
  <c r="AK46" i="11682"/>
  <c r="AJ46" i="11682"/>
  <c r="AI46" i="11682"/>
  <c r="AH46" i="11682"/>
  <c r="AG46" i="11682"/>
  <c r="AF46" i="11682"/>
  <c r="AE46" i="11682"/>
  <c r="AD46" i="11682"/>
  <c r="AC46" i="11682"/>
  <c r="AB46" i="11682"/>
  <c r="AA46" i="11682"/>
  <c r="Z46" i="11682"/>
  <c r="Y46" i="11682"/>
  <c r="X46" i="11682"/>
  <c r="W46" i="11682"/>
  <c r="V46" i="11682"/>
  <c r="U46" i="11682"/>
  <c r="T46" i="11682"/>
  <c r="S46" i="11682"/>
  <c r="R46" i="11682"/>
  <c r="Q46" i="11682"/>
  <c r="P46" i="11682"/>
  <c r="O46" i="11682"/>
  <c r="N46" i="11682"/>
  <c r="M46" i="11682"/>
  <c r="L46" i="11682"/>
  <c r="K46" i="11682"/>
  <c r="J46" i="11682"/>
  <c r="I46" i="11682"/>
  <c r="H46" i="11682"/>
  <c r="G46" i="11682"/>
  <c r="F46" i="11682"/>
  <c r="E46" i="11682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D44" i="11682"/>
  <c r="CC44" i="11682"/>
  <c r="CB44" i="11682"/>
  <c r="CA44" i="11682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J43" i="11682"/>
  <c r="AI43" i="11682"/>
  <c r="AH43" i="11682"/>
  <c r="AG43" i="11682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DJ42" i="11682"/>
  <c r="DI42" i="11682"/>
  <c r="DH42" i="11682"/>
  <c r="DG42" i="11682"/>
  <c r="DF42" i="11682"/>
  <c r="DE42" i="11682"/>
  <c r="DD42" i="11682"/>
  <c r="DC42" i="11682"/>
  <c r="DB42" i="11682"/>
  <c r="DA42" i="11682"/>
  <c r="CZ42" i="11682"/>
  <c r="CY42" i="11682"/>
  <c r="CX42" i="11682"/>
  <c r="CW42" i="11682"/>
  <c r="CV42" i="11682"/>
  <c r="CU42" i="11682"/>
  <c r="CT42" i="11682"/>
  <c r="CS42" i="11682"/>
  <c r="CR42" i="11682"/>
  <c r="CQ42" i="11682"/>
  <c r="CP42" i="11682"/>
  <c r="CO42" i="11682"/>
  <c r="CN42" i="11682"/>
  <c r="CM42" i="11682"/>
  <c r="CL42" i="11682"/>
  <c r="CK42" i="11682"/>
  <c r="CJ42" i="11682"/>
  <c r="CI42" i="11682"/>
  <c r="CH42" i="11682"/>
  <c r="CG42" i="11682"/>
  <c r="CF42" i="11682"/>
  <c r="CE42" i="11682"/>
  <c r="CD42" i="11682"/>
  <c r="CC42" i="11682"/>
  <c r="CB42" i="11682"/>
  <c r="CA42" i="11682"/>
  <c r="BZ42" i="11682"/>
  <c r="BY42" i="11682"/>
  <c r="BX42" i="11682"/>
  <c r="BW42" i="11682"/>
  <c r="BV42" i="11682"/>
  <c r="BU42" i="11682"/>
  <c r="BT42" i="11682"/>
  <c r="BS42" i="11682"/>
  <c r="BR42" i="11682"/>
  <c r="BQ42" i="11682"/>
  <c r="BP42" i="11682"/>
  <c r="BO42" i="11682"/>
  <c r="BN42" i="11682"/>
  <c r="BM42" i="11682"/>
  <c r="BL42" i="11682"/>
  <c r="BK42" i="11682"/>
  <c r="BJ42" i="11682"/>
  <c r="BI42" i="11682"/>
  <c r="BH42" i="11682"/>
  <c r="BG42" i="11682"/>
  <c r="BF42" i="11682"/>
  <c r="BE42" i="11682"/>
  <c r="BD42" i="11682"/>
  <c r="BC42" i="11682"/>
  <c r="BB42" i="11682"/>
  <c r="BA42" i="11682"/>
  <c r="AZ42" i="11682"/>
  <c r="AY42" i="11682"/>
  <c r="AX42" i="11682"/>
  <c r="AW42" i="11682"/>
  <c r="AV42" i="11682"/>
  <c r="AU42" i="11682"/>
  <c r="AT42" i="11682"/>
  <c r="AS42" i="11682"/>
  <c r="AR42" i="11682"/>
  <c r="AQ42" i="11682"/>
  <c r="AP42" i="11682"/>
  <c r="AO42" i="11682"/>
  <c r="AN42" i="11682"/>
  <c r="AM42" i="11682"/>
  <c r="AL42" i="11682"/>
  <c r="AK42" i="11682"/>
  <c r="AJ42" i="11682"/>
  <c r="AI42" i="11682"/>
  <c r="AH42" i="11682"/>
  <c r="AG42" i="11682"/>
  <c r="AF42" i="11682"/>
  <c r="AE42" i="11682"/>
  <c r="AD42" i="11682"/>
  <c r="AC42" i="11682"/>
  <c r="AB42" i="11682"/>
  <c r="AA42" i="11682"/>
  <c r="Z42" i="11682"/>
  <c r="Y42" i="11682"/>
  <c r="X42" i="11682"/>
  <c r="W42" i="11682"/>
  <c r="V42" i="11682"/>
  <c r="U42" i="11682"/>
  <c r="T42" i="11682"/>
  <c r="S42" i="11682"/>
  <c r="R42" i="11682"/>
  <c r="Q42" i="11682"/>
  <c r="P42" i="11682"/>
  <c r="O42" i="11682"/>
  <c r="N42" i="11682"/>
  <c r="M42" i="11682"/>
  <c r="L42" i="11682"/>
  <c r="K42" i="11682"/>
  <c r="J42" i="11682"/>
  <c r="I42" i="11682"/>
  <c r="H42" i="11682"/>
  <c r="G42" i="11682"/>
  <c r="F42" i="11682"/>
  <c r="E42" i="11682"/>
  <c r="DJ41" i="11682"/>
  <c r="DI41" i="11682"/>
  <c r="DH41" i="11682"/>
  <c r="DG41" i="11682"/>
  <c r="DF41" i="11682"/>
  <c r="DE41" i="11682"/>
  <c r="DD41" i="11682"/>
  <c r="DC41" i="11682"/>
  <c r="DB41" i="11682"/>
  <c r="DA41" i="11682"/>
  <c r="CZ41" i="11682"/>
  <c r="CY41" i="11682"/>
  <c r="CX41" i="11682"/>
  <c r="CW41" i="11682"/>
  <c r="CV41" i="11682"/>
  <c r="CU41" i="11682"/>
  <c r="CT41" i="11682"/>
  <c r="CS41" i="11682"/>
  <c r="CR41" i="11682"/>
  <c r="CQ41" i="11682"/>
  <c r="CP41" i="11682"/>
  <c r="CO41" i="11682"/>
  <c r="CN41" i="11682"/>
  <c r="CM41" i="11682"/>
  <c r="CL41" i="11682"/>
  <c r="CK41" i="11682"/>
  <c r="CJ41" i="11682"/>
  <c r="CI41" i="11682"/>
  <c r="CH41" i="11682"/>
  <c r="CG41" i="11682"/>
  <c r="CF41" i="11682"/>
  <c r="CE41" i="11682"/>
  <c r="CD41" i="11682"/>
  <c r="CC41" i="11682"/>
  <c r="CB41" i="11682"/>
  <c r="CA41" i="11682"/>
  <c r="BZ41" i="11682"/>
  <c r="BY41" i="11682"/>
  <c r="BX41" i="11682"/>
  <c r="BW41" i="11682"/>
  <c r="BV41" i="11682"/>
  <c r="BU41" i="11682"/>
  <c r="BT41" i="11682"/>
  <c r="BS41" i="11682"/>
  <c r="BR41" i="11682"/>
  <c r="BQ41" i="11682"/>
  <c r="BP41" i="11682"/>
  <c r="BO41" i="11682"/>
  <c r="BN41" i="11682"/>
  <c r="BM41" i="11682"/>
  <c r="BL41" i="11682"/>
  <c r="BK41" i="11682"/>
  <c r="BJ41" i="11682"/>
  <c r="BI41" i="11682"/>
  <c r="BH41" i="11682"/>
  <c r="BG41" i="11682"/>
  <c r="BF41" i="11682"/>
  <c r="BE41" i="11682"/>
  <c r="BD41" i="11682"/>
  <c r="BC41" i="11682"/>
  <c r="BB41" i="11682"/>
  <c r="BA41" i="11682"/>
  <c r="AZ41" i="11682"/>
  <c r="AY41" i="11682"/>
  <c r="AX41" i="11682"/>
  <c r="AW41" i="11682"/>
  <c r="AV41" i="11682"/>
  <c r="AU41" i="11682"/>
  <c r="AT41" i="11682"/>
  <c r="AS41" i="11682"/>
  <c r="AR41" i="11682"/>
  <c r="AQ41" i="11682"/>
  <c r="AP41" i="11682"/>
  <c r="AO41" i="11682"/>
  <c r="AN41" i="11682"/>
  <c r="AM41" i="11682"/>
  <c r="AL41" i="11682"/>
  <c r="AK41" i="11682"/>
  <c r="AJ41" i="11682"/>
  <c r="AI41" i="11682"/>
  <c r="AH41" i="11682"/>
  <c r="AG41" i="11682"/>
  <c r="AF41" i="11682"/>
  <c r="AE41" i="11682"/>
  <c r="AD41" i="11682"/>
  <c r="AC41" i="11682"/>
  <c r="AB41" i="11682"/>
  <c r="AA41" i="11682"/>
  <c r="Z41" i="11682"/>
  <c r="Y41" i="11682"/>
  <c r="X41" i="11682"/>
  <c r="W41" i="11682"/>
  <c r="V41" i="11682"/>
  <c r="U41" i="11682"/>
  <c r="T41" i="11682"/>
  <c r="S41" i="11682"/>
  <c r="R41" i="11682"/>
  <c r="Q41" i="11682"/>
  <c r="P41" i="11682"/>
  <c r="O41" i="11682"/>
  <c r="N41" i="11682"/>
  <c r="M41" i="11682"/>
  <c r="L41" i="11682"/>
  <c r="K41" i="11682"/>
  <c r="J41" i="11682"/>
  <c r="I41" i="11682"/>
  <c r="H41" i="11682"/>
  <c r="G41" i="11682"/>
  <c r="F41" i="11682"/>
  <c r="E41" i="11682"/>
  <c r="DJ40" i="11682"/>
  <c r="DI40" i="11682"/>
  <c r="DH40" i="11682"/>
  <c r="DG40" i="11682"/>
  <c r="DF40" i="11682"/>
  <c r="DE40" i="11682"/>
  <c r="DD40" i="11682"/>
  <c r="DC40" i="11682"/>
  <c r="DB40" i="11682"/>
  <c r="DA40" i="11682"/>
  <c r="CZ40" i="11682"/>
  <c r="CY40" i="11682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H40" i="11682"/>
  <c r="CG40" i="11682"/>
  <c r="CF40" i="11682"/>
  <c r="CE40" i="11682"/>
  <c r="CD40" i="11682"/>
  <c r="CC40" i="11682"/>
  <c r="CB40" i="11682"/>
  <c r="CA40" i="11682"/>
  <c r="BZ40" i="11682"/>
  <c r="BY40" i="11682"/>
  <c r="BX40" i="11682"/>
  <c r="BW40" i="11682"/>
  <c r="BV40" i="11682"/>
  <c r="BU40" i="11682"/>
  <c r="BT40" i="11682"/>
  <c r="BS40" i="11682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T40" i="11682"/>
  <c r="AS40" i="11682"/>
  <c r="AR40" i="11682"/>
  <c r="AQ40" i="11682"/>
  <c r="AP40" i="11682"/>
  <c r="AO40" i="11682"/>
  <c r="AN40" i="11682"/>
  <c r="AM40" i="11682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V40" i="11682"/>
  <c r="U40" i="11682"/>
  <c r="T40" i="11682"/>
  <c r="S40" i="11682"/>
  <c r="R40" i="11682"/>
  <c r="Q40" i="11682"/>
  <c r="P40" i="11682"/>
  <c r="O40" i="11682"/>
  <c r="N40" i="11682"/>
  <c r="M40" i="11682"/>
  <c r="L40" i="11682"/>
  <c r="K40" i="11682"/>
  <c r="J40" i="11682"/>
  <c r="I40" i="11682"/>
  <c r="H40" i="11682"/>
  <c r="G40" i="11682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CZ39" i="11682"/>
  <c r="CY39" i="11682"/>
  <c r="CX39" i="11682"/>
  <c r="CW39" i="11682"/>
  <c r="CV39" i="11682"/>
  <c r="CU39" i="11682"/>
  <c r="CT39" i="11682"/>
  <c r="CS39" i="11682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T39" i="11682"/>
  <c r="BS39" i="11682"/>
  <c r="BR39" i="11682"/>
  <c r="BQ39" i="11682"/>
  <c r="BP39" i="11682"/>
  <c r="BO39" i="11682"/>
  <c r="BN39" i="11682"/>
  <c r="BM39" i="11682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N39" i="11682"/>
  <c r="AM39" i="11682"/>
  <c r="AL39" i="11682"/>
  <c r="AK39" i="11682"/>
  <c r="AJ39" i="11682"/>
  <c r="AI39" i="11682"/>
  <c r="AH39" i="11682"/>
  <c r="AG39" i="11682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H39" i="11682"/>
  <c r="G39" i="11682"/>
  <c r="F39" i="11682"/>
  <c r="E39" i="11682"/>
  <c r="DJ38" i="11682"/>
  <c r="DI38" i="11682"/>
  <c r="DH38" i="11682"/>
  <c r="DG38" i="11682"/>
  <c r="DF38" i="11682"/>
  <c r="DE38" i="11682"/>
  <c r="DD38" i="11682"/>
  <c r="DC38" i="11682"/>
  <c r="DB38" i="11682"/>
  <c r="DA38" i="11682"/>
  <c r="CZ38" i="11682"/>
  <c r="CY38" i="11682"/>
  <c r="CX38" i="11682"/>
  <c r="CW38" i="11682"/>
  <c r="CV38" i="11682"/>
  <c r="CU38" i="11682"/>
  <c r="CT38" i="11682"/>
  <c r="CS38" i="11682"/>
  <c r="CR38" i="11682"/>
  <c r="CQ38" i="11682"/>
  <c r="CP38" i="11682"/>
  <c r="CO38" i="11682"/>
  <c r="CN38" i="11682"/>
  <c r="CM38" i="11682"/>
  <c r="CL38" i="11682"/>
  <c r="CK38" i="11682"/>
  <c r="CJ38" i="11682"/>
  <c r="CI38" i="11682"/>
  <c r="CH38" i="11682"/>
  <c r="CG38" i="11682"/>
  <c r="CF38" i="11682"/>
  <c r="CE38" i="11682"/>
  <c r="CD38" i="11682"/>
  <c r="CC38" i="11682"/>
  <c r="CB38" i="11682"/>
  <c r="CA38" i="11682"/>
  <c r="BZ38" i="11682"/>
  <c r="BY38" i="11682"/>
  <c r="BX38" i="11682"/>
  <c r="BW38" i="11682"/>
  <c r="BV38" i="11682"/>
  <c r="BU38" i="11682"/>
  <c r="BT38" i="11682"/>
  <c r="BS38" i="11682"/>
  <c r="BR38" i="11682"/>
  <c r="BQ38" i="11682"/>
  <c r="BP38" i="11682"/>
  <c r="BO38" i="11682"/>
  <c r="BN38" i="11682"/>
  <c r="BM38" i="11682"/>
  <c r="BL38" i="11682"/>
  <c r="BK38" i="11682"/>
  <c r="BJ38" i="11682"/>
  <c r="BI38" i="11682"/>
  <c r="BH38" i="11682"/>
  <c r="BG38" i="11682"/>
  <c r="BF38" i="11682"/>
  <c r="BE38" i="11682"/>
  <c r="BD38" i="11682"/>
  <c r="BC38" i="11682"/>
  <c r="BB38" i="11682"/>
  <c r="BA38" i="11682"/>
  <c r="AZ38" i="11682"/>
  <c r="AY38" i="11682"/>
  <c r="AX38" i="11682"/>
  <c r="AW38" i="11682"/>
  <c r="AV38" i="11682"/>
  <c r="AU38" i="11682"/>
  <c r="AT38" i="11682"/>
  <c r="AS38" i="11682"/>
  <c r="AR38" i="11682"/>
  <c r="AQ38" i="11682"/>
  <c r="AP38" i="11682"/>
  <c r="AO38" i="11682"/>
  <c r="AN38" i="11682"/>
  <c r="AM38" i="11682"/>
  <c r="AL38" i="11682"/>
  <c r="AK38" i="11682"/>
  <c r="AJ38" i="11682"/>
  <c r="AI38" i="11682"/>
  <c r="AH38" i="11682"/>
  <c r="AG38" i="11682"/>
  <c r="AF38" i="11682"/>
  <c r="AE38" i="11682"/>
  <c r="AD38" i="11682"/>
  <c r="AC38" i="11682"/>
  <c r="AB38" i="11682"/>
  <c r="AA38" i="11682"/>
  <c r="Z38" i="11682"/>
  <c r="Y38" i="11682"/>
  <c r="X38" i="11682"/>
  <c r="W38" i="11682"/>
  <c r="V38" i="11682"/>
  <c r="U38" i="11682"/>
  <c r="T38" i="11682"/>
  <c r="S38" i="11682"/>
  <c r="R38" i="11682"/>
  <c r="Q38" i="11682"/>
  <c r="P38" i="11682"/>
  <c r="O38" i="11682"/>
  <c r="N38" i="11682"/>
  <c r="M38" i="11682"/>
  <c r="L38" i="11682"/>
  <c r="K38" i="11682"/>
  <c r="J38" i="11682"/>
  <c r="I38" i="11682"/>
  <c r="H38" i="11682"/>
  <c r="G38" i="11682"/>
  <c r="F38" i="11682"/>
  <c r="E38" i="11682"/>
  <c r="DJ37" i="11682"/>
  <c r="DI37" i="11682"/>
  <c r="DH37" i="11682"/>
  <c r="DG37" i="11682"/>
  <c r="DF37" i="11682"/>
  <c r="DE37" i="11682"/>
  <c r="DD37" i="11682"/>
  <c r="DC37" i="11682"/>
  <c r="DB37" i="11682"/>
  <c r="DA37" i="11682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J37" i="11682"/>
  <c r="CI37" i="11682"/>
  <c r="CH37" i="11682"/>
  <c r="CG37" i="11682"/>
  <c r="CF37" i="11682"/>
  <c r="CE37" i="11682"/>
  <c r="CD37" i="11682"/>
  <c r="CC37" i="11682"/>
  <c r="CB37" i="11682"/>
  <c r="CA37" i="11682"/>
  <c r="BZ37" i="11682"/>
  <c r="BY37" i="11682"/>
  <c r="BX37" i="11682"/>
  <c r="BW37" i="11682"/>
  <c r="BV37" i="11682"/>
  <c r="BU37" i="11682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D37" i="11682"/>
  <c r="BC37" i="11682"/>
  <c r="BB37" i="11682"/>
  <c r="BA37" i="11682"/>
  <c r="AZ37" i="11682"/>
  <c r="AY37" i="11682"/>
  <c r="AX37" i="11682"/>
  <c r="AW37" i="11682"/>
  <c r="AV37" i="11682"/>
  <c r="AU37" i="11682"/>
  <c r="AT37" i="11682"/>
  <c r="AS37" i="11682"/>
  <c r="AR37" i="11682"/>
  <c r="AQ37" i="11682"/>
  <c r="AP37" i="11682"/>
  <c r="AO37" i="11682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X37" i="11682"/>
  <c r="W37" i="11682"/>
  <c r="V37" i="11682"/>
  <c r="U37" i="11682"/>
  <c r="T37" i="11682"/>
  <c r="S37" i="11682"/>
  <c r="R37" i="11682"/>
  <c r="Q37" i="11682"/>
  <c r="P37" i="11682"/>
  <c r="O37" i="11682"/>
  <c r="N37" i="11682"/>
  <c r="M37" i="11682"/>
  <c r="L37" i="11682"/>
  <c r="K37" i="11682"/>
  <c r="J37" i="11682"/>
  <c r="I37" i="11682"/>
  <c r="H37" i="11682"/>
  <c r="G37" i="11682"/>
  <c r="F37" i="11682"/>
  <c r="E37" i="11682"/>
  <c r="DJ36" i="11682"/>
  <c r="DI36" i="11682"/>
  <c r="DH36" i="11682"/>
  <c r="DG36" i="11682"/>
  <c r="DF36" i="11682"/>
  <c r="DE36" i="11682"/>
  <c r="DD36" i="11682"/>
  <c r="DC36" i="11682"/>
  <c r="DB36" i="11682"/>
  <c r="DA36" i="11682"/>
  <c r="CZ36" i="11682"/>
  <c r="CY36" i="11682"/>
  <c r="CX36" i="11682"/>
  <c r="CW36" i="11682"/>
  <c r="CV36" i="11682"/>
  <c r="CU36" i="11682"/>
  <c r="CT36" i="11682"/>
  <c r="CS36" i="11682"/>
  <c r="CR36" i="11682"/>
  <c r="CQ36" i="11682"/>
  <c r="CP36" i="11682"/>
  <c r="CO36" i="11682"/>
  <c r="CN36" i="11682"/>
  <c r="CM36" i="11682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BZ36" i="11682"/>
  <c r="BY36" i="11682"/>
  <c r="BX36" i="11682"/>
  <c r="BW36" i="11682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J36" i="11682"/>
  <c r="BI36" i="11682"/>
  <c r="BH36" i="11682"/>
  <c r="BG36" i="11682"/>
  <c r="BF36" i="11682"/>
  <c r="BE36" i="11682"/>
  <c r="BD36" i="11682"/>
  <c r="BC36" i="11682"/>
  <c r="BB36" i="11682"/>
  <c r="BA36" i="11682"/>
  <c r="AZ36" i="11682"/>
  <c r="AY36" i="11682"/>
  <c r="AX36" i="11682"/>
  <c r="AW36" i="11682"/>
  <c r="AV36" i="11682"/>
  <c r="AU36" i="11682"/>
  <c r="AT36" i="11682"/>
  <c r="AS36" i="11682"/>
  <c r="AR36" i="11682"/>
  <c r="AQ36" i="11682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D36" i="11682"/>
  <c r="AC36" i="11682"/>
  <c r="AB36" i="11682"/>
  <c r="AA36" i="11682"/>
  <c r="Z36" i="11682"/>
  <c r="Y36" i="11682"/>
  <c r="X36" i="11682"/>
  <c r="W36" i="11682"/>
  <c r="V36" i="11682"/>
  <c r="U36" i="11682"/>
  <c r="T36" i="11682"/>
  <c r="S36" i="11682"/>
  <c r="R36" i="11682"/>
  <c r="Q36" i="11682"/>
  <c r="P36" i="11682"/>
  <c r="O36" i="11682"/>
  <c r="N36" i="11682"/>
  <c r="M36" i="11682"/>
  <c r="L36" i="11682"/>
  <c r="K36" i="11682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H35" i="11682"/>
  <c r="G35" i="11682"/>
  <c r="F35" i="11682"/>
  <c r="E35" i="11682"/>
  <c r="DJ34" i="11682"/>
  <c r="DI34" i="11682"/>
  <c r="DH34" i="11682"/>
  <c r="DG34" i="11682"/>
  <c r="DF34" i="11682"/>
  <c r="DE34" i="11682"/>
  <c r="DD34" i="11682"/>
  <c r="DC34" i="11682"/>
  <c r="DB34" i="11682"/>
  <c r="DA34" i="11682"/>
  <c r="CZ34" i="11682"/>
  <c r="CY34" i="11682"/>
  <c r="CX34" i="11682"/>
  <c r="CW34" i="11682"/>
  <c r="CV34" i="11682"/>
  <c r="CU34" i="11682"/>
  <c r="CT34" i="11682"/>
  <c r="CS34" i="11682"/>
  <c r="CR34" i="11682"/>
  <c r="CQ34" i="11682"/>
  <c r="CP34" i="11682"/>
  <c r="CO34" i="11682"/>
  <c r="CN34" i="11682"/>
  <c r="CM34" i="11682"/>
  <c r="CL34" i="11682"/>
  <c r="CK34" i="11682"/>
  <c r="CJ34" i="11682"/>
  <c r="CI34" i="11682"/>
  <c r="CH34" i="11682"/>
  <c r="CG34" i="11682"/>
  <c r="CF34" i="11682"/>
  <c r="CE34" i="11682"/>
  <c r="CD34" i="11682"/>
  <c r="CC34" i="11682"/>
  <c r="CB34" i="11682"/>
  <c r="CA34" i="11682"/>
  <c r="BZ34" i="11682"/>
  <c r="BY34" i="11682"/>
  <c r="BX34" i="11682"/>
  <c r="BW34" i="11682"/>
  <c r="BV34" i="11682"/>
  <c r="BU34" i="11682"/>
  <c r="BT34" i="11682"/>
  <c r="BS34" i="11682"/>
  <c r="BR34" i="11682"/>
  <c r="BQ34" i="11682"/>
  <c r="BP34" i="11682"/>
  <c r="BO34" i="11682"/>
  <c r="BN34" i="11682"/>
  <c r="BM34" i="11682"/>
  <c r="BL34" i="11682"/>
  <c r="BK34" i="11682"/>
  <c r="BJ34" i="11682"/>
  <c r="BI34" i="11682"/>
  <c r="BH34" i="11682"/>
  <c r="BG34" i="11682"/>
  <c r="BF34" i="11682"/>
  <c r="BE34" i="11682"/>
  <c r="BD34" i="11682"/>
  <c r="BC34" i="11682"/>
  <c r="BB34" i="11682"/>
  <c r="BA34" i="11682"/>
  <c r="AZ34" i="11682"/>
  <c r="AY34" i="11682"/>
  <c r="AX34" i="11682"/>
  <c r="AW34" i="11682"/>
  <c r="AV34" i="11682"/>
  <c r="AU34" i="11682"/>
  <c r="AT34" i="11682"/>
  <c r="AS34" i="11682"/>
  <c r="AR34" i="11682"/>
  <c r="AQ34" i="11682"/>
  <c r="AP34" i="11682"/>
  <c r="AO34" i="11682"/>
  <c r="AN34" i="11682"/>
  <c r="AM34" i="11682"/>
  <c r="AL34" i="11682"/>
  <c r="AK34" i="11682"/>
  <c r="AJ34" i="11682"/>
  <c r="AI34" i="11682"/>
  <c r="AH34" i="11682"/>
  <c r="AG34" i="11682"/>
  <c r="AF34" i="11682"/>
  <c r="AE34" i="11682"/>
  <c r="AD34" i="11682"/>
  <c r="AC34" i="11682"/>
  <c r="AB34" i="11682"/>
  <c r="AA34" i="11682"/>
  <c r="Z34" i="11682"/>
  <c r="Y34" i="11682"/>
  <c r="X34" i="11682"/>
  <c r="W34" i="11682"/>
  <c r="V34" i="11682"/>
  <c r="U34" i="11682"/>
  <c r="T34" i="11682"/>
  <c r="S34" i="11682"/>
  <c r="R34" i="11682"/>
  <c r="Q34" i="11682"/>
  <c r="P34" i="11682"/>
  <c r="O34" i="11682"/>
  <c r="N34" i="11682"/>
  <c r="M34" i="11682"/>
  <c r="L34" i="11682"/>
  <c r="K34" i="11682"/>
  <c r="J34" i="11682"/>
  <c r="I34" i="11682"/>
  <c r="H34" i="11682"/>
  <c r="G34" i="11682"/>
  <c r="F34" i="11682"/>
  <c r="E34" i="11682"/>
  <c r="DJ33" i="11682"/>
  <c r="DI33" i="11682"/>
  <c r="DH33" i="11682"/>
  <c r="DG33" i="11682"/>
  <c r="DF33" i="11682"/>
  <c r="DE33" i="11682"/>
  <c r="DD33" i="11682"/>
  <c r="DC33" i="11682"/>
  <c r="DB33" i="11682"/>
  <c r="DA33" i="11682"/>
  <c r="CZ33" i="11682"/>
  <c r="CY33" i="11682"/>
  <c r="CX33" i="11682"/>
  <c r="CW33" i="11682"/>
  <c r="CV33" i="11682"/>
  <c r="CU33" i="11682"/>
  <c r="CT33" i="11682"/>
  <c r="CS33" i="11682"/>
  <c r="CR33" i="11682"/>
  <c r="CQ33" i="11682"/>
  <c r="CP33" i="11682"/>
  <c r="CO33" i="11682"/>
  <c r="CN33" i="11682"/>
  <c r="CM33" i="11682"/>
  <c r="CL33" i="11682"/>
  <c r="CK33" i="11682"/>
  <c r="CJ33" i="11682"/>
  <c r="CI33" i="11682"/>
  <c r="CH33" i="11682"/>
  <c r="CG33" i="11682"/>
  <c r="CF33" i="11682"/>
  <c r="CE33" i="11682"/>
  <c r="CD33" i="11682"/>
  <c r="CC33" i="11682"/>
  <c r="CB33" i="11682"/>
  <c r="CA33" i="11682"/>
  <c r="BZ33" i="11682"/>
  <c r="BY33" i="11682"/>
  <c r="BX33" i="11682"/>
  <c r="BW33" i="11682"/>
  <c r="BV33" i="11682"/>
  <c r="BU33" i="11682"/>
  <c r="BT33" i="11682"/>
  <c r="BS33" i="11682"/>
  <c r="BR33" i="11682"/>
  <c r="BQ33" i="11682"/>
  <c r="BP33" i="11682"/>
  <c r="BO33" i="11682"/>
  <c r="BN33" i="11682"/>
  <c r="BM33" i="11682"/>
  <c r="BL33" i="11682"/>
  <c r="BK33" i="11682"/>
  <c r="BJ33" i="11682"/>
  <c r="BI33" i="11682"/>
  <c r="BH33" i="11682"/>
  <c r="BG33" i="11682"/>
  <c r="BF33" i="11682"/>
  <c r="BE33" i="11682"/>
  <c r="BD33" i="11682"/>
  <c r="BC33" i="11682"/>
  <c r="BB33" i="11682"/>
  <c r="BA33" i="11682"/>
  <c r="AZ33" i="11682"/>
  <c r="AY33" i="11682"/>
  <c r="AX33" i="11682"/>
  <c r="AW33" i="11682"/>
  <c r="AV33" i="11682"/>
  <c r="AU33" i="11682"/>
  <c r="AT33" i="11682"/>
  <c r="AS33" i="11682"/>
  <c r="AR33" i="11682"/>
  <c r="AQ33" i="11682"/>
  <c r="AP33" i="11682"/>
  <c r="AO33" i="11682"/>
  <c r="AN33" i="11682"/>
  <c r="AM33" i="11682"/>
  <c r="AL33" i="11682"/>
  <c r="AK33" i="11682"/>
  <c r="AJ33" i="11682"/>
  <c r="AI33" i="11682"/>
  <c r="AH33" i="11682"/>
  <c r="AG33" i="11682"/>
  <c r="AF33" i="11682"/>
  <c r="AE33" i="11682"/>
  <c r="AD33" i="11682"/>
  <c r="AC33" i="11682"/>
  <c r="AB33" i="11682"/>
  <c r="AA33" i="11682"/>
  <c r="Z33" i="11682"/>
  <c r="Y33" i="11682"/>
  <c r="X33" i="11682"/>
  <c r="W33" i="11682"/>
  <c r="V33" i="11682"/>
  <c r="U33" i="11682"/>
  <c r="T33" i="11682"/>
  <c r="S33" i="11682"/>
  <c r="R33" i="11682"/>
  <c r="Q33" i="11682"/>
  <c r="P33" i="11682"/>
  <c r="O33" i="11682"/>
  <c r="N33" i="11682"/>
  <c r="M33" i="11682"/>
  <c r="L33" i="11682"/>
  <c r="K33" i="11682"/>
  <c r="J33" i="11682"/>
  <c r="I33" i="11682"/>
  <c r="H33" i="11682"/>
  <c r="G33" i="11682"/>
  <c r="F33" i="11682"/>
  <c r="E33" i="11682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D31" i="11682"/>
  <c r="DC31" i="11682"/>
  <c r="DB31" i="11682"/>
  <c r="DA31" i="11682"/>
  <c r="CZ31" i="11682"/>
  <c r="CY31" i="11682"/>
  <c r="CX31" i="11682"/>
  <c r="CW31" i="11682"/>
  <c r="CV31" i="11682"/>
  <c r="CU31" i="11682"/>
  <c r="CT31" i="11682"/>
  <c r="CS31" i="11682"/>
  <c r="CR31" i="11682"/>
  <c r="CQ31" i="11682"/>
  <c r="CP31" i="11682"/>
  <c r="CO31" i="11682"/>
  <c r="CN31" i="11682"/>
  <c r="CM31" i="11682"/>
  <c r="CL31" i="11682"/>
  <c r="CK31" i="11682"/>
  <c r="CJ31" i="11682"/>
  <c r="CI31" i="11682"/>
  <c r="CH31" i="11682"/>
  <c r="CG31" i="11682"/>
  <c r="CF31" i="11682"/>
  <c r="CE31" i="11682"/>
  <c r="CD31" i="11682"/>
  <c r="CC31" i="11682"/>
  <c r="CB31" i="11682"/>
  <c r="CA31" i="11682"/>
  <c r="BZ31" i="11682"/>
  <c r="BY31" i="11682"/>
  <c r="BX31" i="11682"/>
  <c r="BW31" i="11682"/>
  <c r="BV31" i="11682"/>
  <c r="BU31" i="11682"/>
  <c r="BT31" i="11682"/>
  <c r="BS31" i="11682"/>
  <c r="BR31" i="11682"/>
  <c r="BQ31" i="11682"/>
  <c r="BP31" i="11682"/>
  <c r="BO31" i="11682"/>
  <c r="BN31" i="11682"/>
  <c r="BM31" i="11682"/>
  <c r="BL31" i="11682"/>
  <c r="BK31" i="11682"/>
  <c r="BJ31" i="11682"/>
  <c r="BI31" i="11682"/>
  <c r="BH31" i="11682"/>
  <c r="BG31" i="11682"/>
  <c r="BF31" i="11682"/>
  <c r="BE31" i="11682"/>
  <c r="BD31" i="11682"/>
  <c r="BC31" i="11682"/>
  <c r="BB31" i="11682"/>
  <c r="BA31" i="11682"/>
  <c r="AZ31" i="11682"/>
  <c r="AY31" i="11682"/>
  <c r="AX31" i="11682"/>
  <c r="AW31" i="11682"/>
  <c r="AV31" i="11682"/>
  <c r="AU31" i="11682"/>
  <c r="AT31" i="11682"/>
  <c r="AS31" i="11682"/>
  <c r="AR31" i="11682"/>
  <c r="AQ31" i="11682"/>
  <c r="AP31" i="11682"/>
  <c r="AO31" i="11682"/>
  <c r="AN31" i="11682"/>
  <c r="AM31" i="11682"/>
  <c r="AL31" i="11682"/>
  <c r="AK31" i="11682"/>
  <c r="AJ31" i="11682"/>
  <c r="AI31" i="11682"/>
  <c r="AH31" i="11682"/>
  <c r="AG31" i="11682"/>
  <c r="AF31" i="11682"/>
  <c r="AE31" i="11682"/>
  <c r="AD31" i="11682"/>
  <c r="AC31" i="11682"/>
  <c r="AB31" i="11682"/>
  <c r="AA31" i="11682"/>
  <c r="Z31" i="11682"/>
  <c r="Y31" i="11682"/>
  <c r="X31" i="11682"/>
  <c r="W31" i="11682"/>
  <c r="V31" i="11682"/>
  <c r="U31" i="11682"/>
  <c r="T31" i="11682"/>
  <c r="S31" i="11682"/>
  <c r="R31" i="11682"/>
  <c r="Q31" i="11682"/>
  <c r="P31" i="11682"/>
  <c r="O31" i="11682"/>
  <c r="N31" i="11682"/>
  <c r="M31" i="11682"/>
  <c r="L31" i="11682"/>
  <c r="K31" i="11682"/>
  <c r="J31" i="11682"/>
  <c r="I31" i="11682"/>
  <c r="H31" i="11682"/>
  <c r="G31" i="11682"/>
  <c r="F31" i="11682"/>
  <c r="E31" i="11682"/>
  <c r="DJ30" i="11682"/>
  <c r="DI30" i="11682"/>
  <c r="DH30" i="11682"/>
  <c r="DG30" i="11682"/>
  <c r="DF30" i="11682"/>
  <c r="DE30" i="11682"/>
  <c r="DD30" i="11682"/>
  <c r="DC30" i="11682"/>
  <c r="DB30" i="11682"/>
  <c r="DA30" i="11682"/>
  <c r="CZ30" i="11682"/>
  <c r="CY30" i="11682"/>
  <c r="CX30" i="11682"/>
  <c r="CW30" i="11682"/>
  <c r="CV30" i="11682"/>
  <c r="CU30" i="11682"/>
  <c r="CT30" i="11682"/>
  <c r="CS30" i="11682"/>
  <c r="CR30" i="11682"/>
  <c r="CQ30" i="11682"/>
  <c r="CP30" i="11682"/>
  <c r="CO30" i="11682"/>
  <c r="CN30" i="11682"/>
  <c r="CM30" i="11682"/>
  <c r="CL30" i="11682"/>
  <c r="CK30" i="11682"/>
  <c r="CJ30" i="11682"/>
  <c r="CI30" i="11682"/>
  <c r="CH30" i="11682"/>
  <c r="CG30" i="11682"/>
  <c r="CF30" i="11682"/>
  <c r="CE30" i="11682"/>
  <c r="CD30" i="11682"/>
  <c r="CC30" i="11682"/>
  <c r="CB30" i="11682"/>
  <c r="CA30" i="11682"/>
  <c r="BZ30" i="11682"/>
  <c r="BY30" i="11682"/>
  <c r="BX30" i="11682"/>
  <c r="BW30" i="11682"/>
  <c r="BV30" i="11682"/>
  <c r="BU30" i="11682"/>
  <c r="BT30" i="11682"/>
  <c r="BS30" i="11682"/>
  <c r="BR30" i="11682"/>
  <c r="BQ30" i="11682"/>
  <c r="BP30" i="11682"/>
  <c r="BO30" i="11682"/>
  <c r="BN30" i="11682"/>
  <c r="BM30" i="11682"/>
  <c r="BL30" i="11682"/>
  <c r="BK30" i="11682"/>
  <c r="BJ30" i="11682"/>
  <c r="BI30" i="11682"/>
  <c r="BH30" i="11682"/>
  <c r="BG30" i="11682"/>
  <c r="BF30" i="11682"/>
  <c r="BE30" i="11682"/>
  <c r="BD30" i="11682"/>
  <c r="BC30" i="11682"/>
  <c r="BB30" i="11682"/>
  <c r="BA30" i="11682"/>
  <c r="AZ30" i="11682"/>
  <c r="AY30" i="11682"/>
  <c r="AX30" i="11682"/>
  <c r="AW30" i="11682"/>
  <c r="AV30" i="11682"/>
  <c r="AU30" i="11682"/>
  <c r="AT30" i="11682"/>
  <c r="AS30" i="11682"/>
  <c r="AR30" i="11682"/>
  <c r="AQ30" i="11682"/>
  <c r="AP30" i="11682"/>
  <c r="AO30" i="11682"/>
  <c r="AN30" i="11682"/>
  <c r="AM30" i="11682"/>
  <c r="AL30" i="11682"/>
  <c r="AK30" i="11682"/>
  <c r="AJ30" i="11682"/>
  <c r="AI30" i="11682"/>
  <c r="AH30" i="11682"/>
  <c r="AG30" i="11682"/>
  <c r="AF30" i="11682"/>
  <c r="AE30" i="11682"/>
  <c r="AD30" i="11682"/>
  <c r="AC30" i="11682"/>
  <c r="AB30" i="11682"/>
  <c r="AA30" i="11682"/>
  <c r="Z30" i="11682"/>
  <c r="Y30" i="11682"/>
  <c r="X30" i="11682"/>
  <c r="W30" i="11682"/>
  <c r="V30" i="11682"/>
  <c r="U30" i="11682"/>
  <c r="T30" i="11682"/>
  <c r="S30" i="11682"/>
  <c r="R30" i="11682"/>
  <c r="Q30" i="11682"/>
  <c r="P30" i="11682"/>
  <c r="O30" i="11682"/>
  <c r="N30" i="11682"/>
  <c r="M30" i="11682"/>
  <c r="L30" i="11682"/>
  <c r="K30" i="11682"/>
  <c r="J30" i="11682"/>
  <c r="I30" i="11682"/>
  <c r="H30" i="11682"/>
  <c r="G30" i="11682"/>
  <c r="F30" i="11682"/>
  <c r="E30" i="11682"/>
  <c r="DJ29" i="11682"/>
  <c r="DI29" i="11682"/>
  <c r="DH29" i="11682"/>
  <c r="DG29" i="11682"/>
  <c r="DF29" i="11682"/>
  <c r="DE29" i="11682"/>
  <c r="DD29" i="11682"/>
  <c r="DC29" i="11682"/>
  <c r="DB29" i="11682"/>
  <c r="DA29" i="11682"/>
  <c r="CZ29" i="11682"/>
  <c r="CY29" i="11682"/>
  <c r="CX29" i="11682"/>
  <c r="CW29" i="11682"/>
  <c r="CV29" i="11682"/>
  <c r="CU29" i="11682"/>
  <c r="CT29" i="11682"/>
  <c r="CS29" i="11682"/>
  <c r="CR29" i="11682"/>
  <c r="CQ29" i="11682"/>
  <c r="CP29" i="11682"/>
  <c r="CO29" i="11682"/>
  <c r="CN29" i="11682"/>
  <c r="CM29" i="11682"/>
  <c r="CL29" i="11682"/>
  <c r="CK29" i="11682"/>
  <c r="CJ29" i="11682"/>
  <c r="CI29" i="11682"/>
  <c r="CH29" i="11682"/>
  <c r="CG29" i="11682"/>
  <c r="CF29" i="11682"/>
  <c r="CE29" i="11682"/>
  <c r="CD29" i="11682"/>
  <c r="CC29" i="11682"/>
  <c r="CB29" i="11682"/>
  <c r="CA29" i="11682"/>
  <c r="BZ29" i="11682"/>
  <c r="BY29" i="11682"/>
  <c r="BX29" i="11682"/>
  <c r="BW29" i="11682"/>
  <c r="BV29" i="11682"/>
  <c r="BU29" i="11682"/>
  <c r="BT29" i="11682"/>
  <c r="BS29" i="11682"/>
  <c r="BR29" i="11682"/>
  <c r="BQ29" i="11682"/>
  <c r="BP29" i="11682"/>
  <c r="BO29" i="11682"/>
  <c r="BN29" i="11682"/>
  <c r="BM29" i="11682"/>
  <c r="BL29" i="11682"/>
  <c r="BK29" i="11682"/>
  <c r="BJ29" i="11682"/>
  <c r="BI29" i="11682"/>
  <c r="BH29" i="11682"/>
  <c r="BG29" i="11682"/>
  <c r="BF29" i="11682"/>
  <c r="BE29" i="11682"/>
  <c r="BD29" i="11682"/>
  <c r="BC29" i="11682"/>
  <c r="BB29" i="11682"/>
  <c r="BA29" i="11682"/>
  <c r="AZ29" i="11682"/>
  <c r="AY29" i="11682"/>
  <c r="AX29" i="11682"/>
  <c r="AW29" i="11682"/>
  <c r="AV29" i="11682"/>
  <c r="AU29" i="11682"/>
  <c r="AT29" i="11682"/>
  <c r="AS29" i="11682"/>
  <c r="AR29" i="11682"/>
  <c r="AQ29" i="11682"/>
  <c r="AP29" i="11682"/>
  <c r="AO29" i="11682"/>
  <c r="AN29" i="11682"/>
  <c r="AM29" i="11682"/>
  <c r="AL29" i="11682"/>
  <c r="AK29" i="11682"/>
  <c r="AJ29" i="11682"/>
  <c r="AI29" i="11682"/>
  <c r="AH29" i="11682"/>
  <c r="AG29" i="11682"/>
  <c r="AF29" i="11682"/>
  <c r="AE29" i="11682"/>
  <c r="AD29" i="11682"/>
  <c r="AC29" i="11682"/>
  <c r="AB29" i="11682"/>
  <c r="AA29" i="11682"/>
  <c r="Z29" i="11682"/>
  <c r="Y29" i="11682"/>
  <c r="X29" i="11682"/>
  <c r="W29" i="11682"/>
  <c r="V29" i="11682"/>
  <c r="U29" i="11682"/>
  <c r="T29" i="11682"/>
  <c r="S29" i="11682"/>
  <c r="R29" i="11682"/>
  <c r="Q29" i="11682"/>
  <c r="P29" i="11682"/>
  <c r="O29" i="11682"/>
  <c r="N29" i="11682"/>
  <c r="M29" i="11682"/>
  <c r="L29" i="11682"/>
  <c r="K29" i="11682"/>
  <c r="J29" i="11682"/>
  <c r="I29" i="11682"/>
  <c r="H29" i="11682"/>
  <c r="G29" i="11682"/>
  <c r="F29" i="11682"/>
  <c r="E29" i="11682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F26" i="11682"/>
  <c r="DE26" i="11682"/>
  <c r="DD26" i="11682"/>
  <c r="DC26" i="11682"/>
  <c r="DB26" i="11682"/>
  <c r="DA26" i="11682"/>
  <c r="CZ26" i="11682"/>
  <c r="CY26" i="11682"/>
  <c r="CX26" i="11682"/>
  <c r="CW26" i="11682"/>
  <c r="CV26" i="11682"/>
  <c r="CU26" i="11682"/>
  <c r="CT26" i="11682"/>
  <c r="CS26" i="11682"/>
  <c r="CR26" i="11682"/>
  <c r="CQ26" i="11682"/>
  <c r="CP26" i="11682"/>
  <c r="CO26" i="11682"/>
  <c r="CN26" i="11682"/>
  <c r="CM26" i="11682"/>
  <c r="CL26" i="11682"/>
  <c r="CK26" i="11682"/>
  <c r="CJ26" i="11682"/>
  <c r="CI26" i="11682"/>
  <c r="CH26" i="11682"/>
  <c r="CG26" i="11682"/>
  <c r="CF26" i="11682"/>
  <c r="CE26" i="11682"/>
  <c r="CD26" i="11682"/>
  <c r="CC26" i="11682"/>
  <c r="CB26" i="11682"/>
  <c r="CA26" i="11682"/>
  <c r="BZ26" i="11682"/>
  <c r="BY26" i="11682"/>
  <c r="BX26" i="11682"/>
  <c r="BW26" i="11682"/>
  <c r="BV26" i="11682"/>
  <c r="BU26" i="11682"/>
  <c r="BT26" i="11682"/>
  <c r="BS26" i="11682"/>
  <c r="BR26" i="11682"/>
  <c r="BQ26" i="11682"/>
  <c r="BP26" i="11682"/>
  <c r="BO26" i="11682"/>
  <c r="BN26" i="11682"/>
  <c r="BM26" i="11682"/>
  <c r="BL26" i="11682"/>
  <c r="BK26" i="11682"/>
  <c r="BJ26" i="11682"/>
  <c r="BI26" i="11682"/>
  <c r="BH26" i="11682"/>
  <c r="BG26" i="11682"/>
  <c r="BF26" i="11682"/>
  <c r="BE26" i="11682"/>
  <c r="BD26" i="11682"/>
  <c r="BC26" i="11682"/>
  <c r="BB26" i="11682"/>
  <c r="BA26" i="11682"/>
  <c r="AZ26" i="11682"/>
  <c r="AY26" i="11682"/>
  <c r="AX26" i="11682"/>
  <c r="AW26" i="11682"/>
  <c r="AV26" i="11682"/>
  <c r="AU26" i="11682"/>
  <c r="AT26" i="11682"/>
  <c r="AS26" i="11682"/>
  <c r="AR26" i="11682"/>
  <c r="AQ26" i="11682"/>
  <c r="AP26" i="11682"/>
  <c r="AO26" i="11682"/>
  <c r="AN26" i="11682"/>
  <c r="AM26" i="11682"/>
  <c r="AL26" i="11682"/>
  <c r="AK26" i="11682"/>
  <c r="AJ26" i="11682"/>
  <c r="AI26" i="11682"/>
  <c r="AH26" i="11682"/>
  <c r="AG26" i="11682"/>
  <c r="AF26" i="11682"/>
  <c r="AE26" i="11682"/>
  <c r="AD26" i="11682"/>
  <c r="AC26" i="11682"/>
  <c r="AB26" i="11682"/>
  <c r="AA26" i="11682"/>
  <c r="Z26" i="11682"/>
  <c r="Y26" i="11682"/>
  <c r="X26" i="11682"/>
  <c r="W26" i="11682"/>
  <c r="V26" i="11682"/>
  <c r="U26" i="11682"/>
  <c r="T26" i="11682"/>
  <c r="S26" i="11682"/>
  <c r="R26" i="11682"/>
  <c r="Q26" i="11682"/>
  <c r="P26" i="11682"/>
  <c r="O26" i="11682"/>
  <c r="N26" i="11682"/>
  <c r="M26" i="11682"/>
  <c r="L26" i="11682"/>
  <c r="K26" i="11682"/>
  <c r="J26" i="11682"/>
  <c r="I26" i="11682"/>
  <c r="H26" i="11682"/>
  <c r="G26" i="11682"/>
  <c r="F26" i="11682"/>
  <c r="E26" i="11682"/>
  <c r="DJ25" i="11682"/>
  <c r="DI25" i="11682"/>
  <c r="DH25" i="11682"/>
  <c r="DG25" i="11682"/>
  <c r="DF25" i="11682"/>
  <c r="DE25" i="11682"/>
  <c r="DD25" i="11682"/>
  <c r="DC25" i="11682"/>
  <c r="DB25" i="11682"/>
  <c r="DA25" i="11682"/>
  <c r="CZ25" i="11682"/>
  <c r="CY25" i="11682"/>
  <c r="CX25" i="11682"/>
  <c r="CW25" i="11682"/>
  <c r="CV25" i="11682"/>
  <c r="CU25" i="11682"/>
  <c r="CT25" i="11682"/>
  <c r="CS25" i="11682"/>
  <c r="CR25" i="11682"/>
  <c r="CQ25" i="11682"/>
  <c r="CP25" i="11682"/>
  <c r="CO25" i="11682"/>
  <c r="CN25" i="11682"/>
  <c r="CM25" i="11682"/>
  <c r="CL25" i="11682"/>
  <c r="CK25" i="11682"/>
  <c r="CJ25" i="11682"/>
  <c r="CI25" i="11682"/>
  <c r="CH25" i="11682"/>
  <c r="CG25" i="11682"/>
  <c r="CF25" i="11682"/>
  <c r="CE25" i="11682"/>
  <c r="CD25" i="11682"/>
  <c r="CC25" i="11682"/>
  <c r="CB25" i="11682"/>
  <c r="CA25" i="11682"/>
  <c r="BZ25" i="11682"/>
  <c r="BY25" i="11682"/>
  <c r="BX25" i="11682"/>
  <c r="BW25" i="11682"/>
  <c r="BV25" i="11682"/>
  <c r="BU25" i="11682"/>
  <c r="BT25" i="11682"/>
  <c r="BS25" i="11682"/>
  <c r="BR25" i="11682"/>
  <c r="BQ25" i="11682"/>
  <c r="BP25" i="11682"/>
  <c r="BO25" i="11682"/>
  <c r="BN25" i="11682"/>
  <c r="BM25" i="11682"/>
  <c r="BL25" i="11682"/>
  <c r="BK25" i="11682"/>
  <c r="BJ25" i="11682"/>
  <c r="BI25" i="11682"/>
  <c r="BH25" i="11682"/>
  <c r="BG25" i="11682"/>
  <c r="BF25" i="11682"/>
  <c r="BE25" i="11682"/>
  <c r="BD25" i="11682"/>
  <c r="BC25" i="11682"/>
  <c r="BB25" i="11682"/>
  <c r="BA25" i="11682"/>
  <c r="AZ25" i="11682"/>
  <c r="AY25" i="11682"/>
  <c r="AX25" i="11682"/>
  <c r="AW25" i="11682"/>
  <c r="AV25" i="11682"/>
  <c r="AU25" i="11682"/>
  <c r="AT25" i="11682"/>
  <c r="AS25" i="11682"/>
  <c r="AR25" i="11682"/>
  <c r="AQ25" i="11682"/>
  <c r="AP25" i="11682"/>
  <c r="AO25" i="11682"/>
  <c r="AN25" i="11682"/>
  <c r="AM25" i="11682"/>
  <c r="AL25" i="11682"/>
  <c r="AK25" i="11682"/>
  <c r="AJ25" i="11682"/>
  <c r="AI25" i="11682"/>
  <c r="AH25" i="11682"/>
  <c r="AG25" i="11682"/>
  <c r="AF25" i="11682"/>
  <c r="AE25" i="11682"/>
  <c r="AD25" i="11682"/>
  <c r="AC25" i="11682"/>
  <c r="AB25" i="11682"/>
  <c r="AA25" i="11682"/>
  <c r="Z25" i="11682"/>
  <c r="Y25" i="11682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F22" i="11682"/>
  <c r="DE22" i="11682"/>
  <c r="DD22" i="11682"/>
  <c r="DC22" i="11682"/>
  <c r="DB22" i="11682"/>
  <c r="DA22" i="11682"/>
  <c r="CZ22" i="11682"/>
  <c r="CY22" i="11682"/>
  <c r="CX22" i="11682"/>
  <c r="CW22" i="11682"/>
  <c r="CV22" i="11682"/>
  <c r="CU22" i="11682"/>
  <c r="CT22" i="11682"/>
  <c r="CS22" i="11682"/>
  <c r="CR22" i="11682"/>
  <c r="CQ22" i="11682"/>
  <c r="CP22" i="11682"/>
  <c r="CO22" i="11682"/>
  <c r="CN22" i="11682"/>
  <c r="CM22" i="11682"/>
  <c r="CL22" i="11682"/>
  <c r="CK22" i="11682"/>
  <c r="CJ22" i="11682"/>
  <c r="CI22" i="11682"/>
  <c r="CH22" i="11682"/>
  <c r="CG22" i="11682"/>
  <c r="CF22" i="11682"/>
  <c r="CE22" i="11682"/>
  <c r="CD22" i="11682"/>
  <c r="CC22" i="11682"/>
  <c r="CB22" i="11682"/>
  <c r="CA22" i="11682"/>
  <c r="BZ22" i="11682"/>
  <c r="BY22" i="11682"/>
  <c r="BX22" i="11682"/>
  <c r="BW22" i="11682"/>
  <c r="BV22" i="11682"/>
  <c r="BU22" i="11682"/>
  <c r="BT22" i="11682"/>
  <c r="BS22" i="11682"/>
  <c r="BR22" i="11682"/>
  <c r="BQ22" i="11682"/>
  <c r="BP22" i="11682"/>
  <c r="BO22" i="11682"/>
  <c r="BN22" i="11682"/>
  <c r="BM22" i="11682"/>
  <c r="BL22" i="11682"/>
  <c r="BK22" i="11682"/>
  <c r="BJ22" i="11682"/>
  <c r="BI22" i="11682"/>
  <c r="BH22" i="11682"/>
  <c r="BG22" i="11682"/>
  <c r="BF22" i="11682"/>
  <c r="BE22" i="11682"/>
  <c r="BD22" i="11682"/>
  <c r="BC22" i="11682"/>
  <c r="BB22" i="11682"/>
  <c r="BA22" i="11682"/>
  <c r="AZ22" i="11682"/>
  <c r="AY22" i="11682"/>
  <c r="AX22" i="11682"/>
  <c r="AW22" i="11682"/>
  <c r="AV22" i="11682"/>
  <c r="AU22" i="11682"/>
  <c r="AT22" i="11682"/>
  <c r="AS22" i="11682"/>
  <c r="AR22" i="11682"/>
  <c r="AQ22" i="11682"/>
  <c r="AP22" i="11682"/>
  <c r="AO22" i="11682"/>
  <c r="AN22" i="11682"/>
  <c r="AM22" i="11682"/>
  <c r="AL22" i="11682"/>
  <c r="AK22" i="11682"/>
  <c r="AJ22" i="11682"/>
  <c r="AI22" i="11682"/>
  <c r="AH22" i="11682"/>
  <c r="AG22" i="11682"/>
  <c r="AF22" i="11682"/>
  <c r="AE22" i="11682"/>
  <c r="AD22" i="11682"/>
  <c r="AC22" i="11682"/>
  <c r="AB22" i="11682"/>
  <c r="AA22" i="11682"/>
  <c r="Z22" i="11682"/>
  <c r="Y22" i="11682"/>
  <c r="X22" i="11682"/>
  <c r="W22" i="11682"/>
  <c r="V22" i="11682"/>
  <c r="U22" i="11682"/>
  <c r="T22" i="11682"/>
  <c r="S22" i="11682"/>
  <c r="R22" i="11682"/>
  <c r="Q22" i="11682"/>
  <c r="P22" i="11682"/>
  <c r="O22" i="11682"/>
  <c r="N22" i="11682"/>
  <c r="M22" i="11682"/>
  <c r="L22" i="11682"/>
  <c r="K22" i="11682"/>
  <c r="J22" i="11682"/>
  <c r="I22" i="11682"/>
  <c r="H22" i="11682"/>
  <c r="G22" i="11682"/>
  <c r="F22" i="11682"/>
  <c r="E22" i="11682"/>
  <c r="DJ21" i="11682"/>
  <c r="DI21" i="11682"/>
  <c r="DH21" i="11682"/>
  <c r="DG21" i="11682"/>
  <c r="DF21" i="11682"/>
  <c r="DE21" i="11682"/>
  <c r="DD21" i="11682"/>
  <c r="DC21" i="11682"/>
  <c r="DB21" i="11682"/>
  <c r="DA21" i="11682"/>
  <c r="CZ21" i="11682"/>
  <c r="CY21" i="11682"/>
  <c r="CX21" i="11682"/>
  <c r="CW21" i="11682"/>
  <c r="CV21" i="11682"/>
  <c r="CU21" i="11682"/>
  <c r="CT21" i="11682"/>
  <c r="CS21" i="11682"/>
  <c r="CR21" i="11682"/>
  <c r="CQ21" i="11682"/>
  <c r="CP21" i="11682"/>
  <c r="CO21" i="11682"/>
  <c r="CN21" i="11682"/>
  <c r="CM21" i="11682"/>
  <c r="CL21" i="11682"/>
  <c r="CK21" i="11682"/>
  <c r="CJ21" i="11682"/>
  <c r="CI21" i="11682"/>
  <c r="CH21" i="11682"/>
  <c r="CG21" i="11682"/>
  <c r="CF21" i="11682"/>
  <c r="CE21" i="11682"/>
  <c r="CD21" i="11682"/>
  <c r="CC21" i="11682"/>
  <c r="CB21" i="11682"/>
  <c r="CA21" i="11682"/>
  <c r="BZ21" i="11682"/>
  <c r="BY21" i="11682"/>
  <c r="BX21" i="11682"/>
  <c r="BW21" i="11682"/>
  <c r="BV21" i="11682"/>
  <c r="BU21" i="11682"/>
  <c r="BT21" i="11682"/>
  <c r="BS21" i="11682"/>
  <c r="BR21" i="11682"/>
  <c r="BQ21" i="11682"/>
  <c r="BP21" i="11682"/>
  <c r="BO21" i="11682"/>
  <c r="BN21" i="11682"/>
  <c r="BM21" i="11682"/>
  <c r="BL21" i="11682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M21" i="11682"/>
  <c r="AL21" i="11682"/>
  <c r="AK21" i="11682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R19" i="11682"/>
  <c r="AQ19" i="11682"/>
  <c r="AP19" i="11682"/>
  <c r="AO19" i="11682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F18" i="11682"/>
  <c r="DE18" i="11682"/>
  <c r="DD18" i="11682"/>
  <c r="DC18" i="11682"/>
  <c r="DB18" i="11682"/>
  <c r="DA18" i="11682"/>
  <c r="CZ18" i="11682"/>
  <c r="CY18" i="11682"/>
  <c r="CX18" i="11682"/>
  <c r="CW18" i="11682"/>
  <c r="CV18" i="11682"/>
  <c r="CU18" i="11682"/>
  <c r="CT18" i="11682"/>
  <c r="CS18" i="11682"/>
  <c r="CR18" i="11682"/>
  <c r="CQ18" i="11682"/>
  <c r="CP18" i="11682"/>
  <c r="CO18" i="11682"/>
  <c r="CN18" i="11682"/>
  <c r="CM18" i="11682"/>
  <c r="CL18" i="11682"/>
  <c r="CK18" i="11682"/>
  <c r="CJ18" i="11682"/>
  <c r="CI18" i="11682"/>
  <c r="CH18" i="11682"/>
  <c r="CG18" i="11682"/>
  <c r="CF18" i="11682"/>
  <c r="CE18" i="11682"/>
  <c r="CD18" i="11682"/>
  <c r="CC18" i="11682"/>
  <c r="CB18" i="11682"/>
  <c r="CA18" i="11682"/>
  <c r="BZ18" i="11682"/>
  <c r="BY18" i="11682"/>
  <c r="BX18" i="11682"/>
  <c r="BW18" i="11682"/>
  <c r="BV18" i="11682"/>
  <c r="BU18" i="11682"/>
  <c r="BT18" i="11682"/>
  <c r="BS18" i="11682"/>
  <c r="BR18" i="11682"/>
  <c r="BQ18" i="11682"/>
  <c r="BP18" i="11682"/>
  <c r="BO18" i="11682"/>
  <c r="BN18" i="11682"/>
  <c r="BM18" i="11682"/>
  <c r="BL18" i="11682"/>
  <c r="BK18" i="11682"/>
  <c r="BJ18" i="11682"/>
  <c r="BI18" i="11682"/>
  <c r="BH18" i="11682"/>
  <c r="BG18" i="11682"/>
  <c r="BF18" i="11682"/>
  <c r="BE18" i="11682"/>
  <c r="BD18" i="11682"/>
  <c r="BC18" i="11682"/>
  <c r="BB18" i="11682"/>
  <c r="BA18" i="11682"/>
  <c r="AZ18" i="11682"/>
  <c r="AY18" i="11682"/>
  <c r="AX18" i="11682"/>
  <c r="AW18" i="11682"/>
  <c r="AV18" i="11682"/>
  <c r="AU18" i="11682"/>
  <c r="AT18" i="11682"/>
  <c r="AS18" i="11682"/>
  <c r="AR18" i="11682"/>
  <c r="AQ18" i="11682"/>
  <c r="AP18" i="11682"/>
  <c r="AO18" i="11682"/>
  <c r="AN18" i="11682"/>
  <c r="AM18" i="11682"/>
  <c r="AL18" i="11682"/>
  <c r="AK18" i="11682"/>
  <c r="AJ18" i="11682"/>
  <c r="AI18" i="11682"/>
  <c r="AH18" i="11682"/>
  <c r="AG18" i="11682"/>
  <c r="AF18" i="11682"/>
  <c r="AE18" i="11682"/>
  <c r="AD18" i="11682"/>
  <c r="AC18" i="11682"/>
  <c r="AB18" i="11682"/>
  <c r="AA18" i="11682"/>
  <c r="Z18" i="11682"/>
  <c r="Y18" i="11682"/>
  <c r="X18" i="11682"/>
  <c r="W18" i="11682"/>
  <c r="V18" i="11682"/>
  <c r="U18" i="11682"/>
  <c r="T18" i="11682"/>
  <c r="S18" i="11682"/>
  <c r="R18" i="11682"/>
  <c r="Q18" i="11682"/>
  <c r="P18" i="11682"/>
  <c r="O18" i="11682"/>
  <c r="N18" i="11682"/>
  <c r="M18" i="11682"/>
  <c r="L18" i="11682"/>
  <c r="K18" i="11682"/>
  <c r="J18" i="11682"/>
  <c r="I18" i="11682"/>
  <c r="H18" i="11682"/>
  <c r="G18" i="11682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H14" i="11682"/>
  <c r="DG14" i="11682"/>
  <c r="DF14" i="11682"/>
  <c r="DE14" i="11682"/>
  <c r="DD14" i="11682"/>
  <c r="DC14" i="11682"/>
  <c r="DB14" i="11682"/>
  <c r="DA14" i="11682"/>
  <c r="CZ14" i="11682"/>
  <c r="CY14" i="11682"/>
  <c r="CX14" i="11682"/>
  <c r="CW14" i="11682"/>
  <c r="CV14" i="11682"/>
  <c r="CU14" i="11682"/>
  <c r="CT14" i="11682"/>
  <c r="CS14" i="11682"/>
  <c r="CR14" i="11682"/>
  <c r="CQ14" i="11682"/>
  <c r="CP14" i="11682"/>
  <c r="CO14" i="11682"/>
  <c r="CN14" i="11682"/>
  <c r="CM14" i="11682"/>
  <c r="CL14" i="11682"/>
  <c r="CK14" i="11682"/>
  <c r="CJ14" i="11682"/>
  <c r="CI14" i="11682"/>
  <c r="CH14" i="11682"/>
  <c r="CG14" i="11682"/>
  <c r="CF14" i="11682"/>
  <c r="CE14" i="11682"/>
  <c r="CD14" i="11682"/>
  <c r="CC14" i="11682"/>
  <c r="CB14" i="11682"/>
  <c r="CA14" i="11682"/>
  <c r="BZ14" i="11682"/>
  <c r="BY14" i="11682"/>
  <c r="BX14" i="11682"/>
  <c r="BW14" i="11682"/>
  <c r="BV14" i="11682"/>
  <c r="BU14" i="11682"/>
  <c r="BT14" i="11682"/>
  <c r="BS14" i="11682"/>
  <c r="BR14" i="11682"/>
  <c r="BQ14" i="11682"/>
  <c r="BP14" i="11682"/>
  <c r="BO14" i="11682"/>
  <c r="BN14" i="11682"/>
  <c r="BM14" i="11682"/>
  <c r="BL14" i="11682"/>
  <c r="BK14" i="11682"/>
  <c r="BJ14" i="11682"/>
  <c r="BI14" i="11682"/>
  <c r="BH14" i="11682"/>
  <c r="BG14" i="11682"/>
  <c r="BF14" i="11682"/>
  <c r="BE14" i="11682"/>
  <c r="BD14" i="11682"/>
  <c r="BC14" i="11682"/>
  <c r="BB14" i="11682"/>
  <c r="BA14" i="11682"/>
  <c r="AZ14" i="11682"/>
  <c r="AY14" i="11682"/>
  <c r="AX14" i="11682"/>
  <c r="AW14" i="11682"/>
  <c r="AV14" i="11682"/>
  <c r="AU14" i="11682"/>
  <c r="AT14" i="11682"/>
  <c r="AS14" i="11682"/>
  <c r="AR14" i="11682"/>
  <c r="AQ14" i="11682"/>
  <c r="AP14" i="11682"/>
  <c r="AO14" i="11682"/>
  <c r="AN14" i="11682"/>
  <c r="AM14" i="11682"/>
  <c r="AL14" i="11682"/>
  <c r="AK14" i="11682"/>
  <c r="AJ14" i="11682"/>
  <c r="AI14" i="11682"/>
  <c r="AH14" i="11682"/>
  <c r="AG14" i="11682"/>
  <c r="AF14" i="11682"/>
  <c r="AE14" i="11682"/>
  <c r="AD14" i="11682"/>
  <c r="AC14" i="11682"/>
  <c r="AB14" i="11682"/>
  <c r="AA14" i="11682"/>
  <c r="Z14" i="11682"/>
  <c r="Y14" i="11682"/>
  <c r="X14" i="11682"/>
  <c r="W14" i="11682"/>
  <c r="V14" i="11682"/>
  <c r="U14" i="11682"/>
  <c r="T14" i="11682"/>
  <c r="S14" i="11682"/>
  <c r="R14" i="11682"/>
  <c r="Q14" i="11682"/>
  <c r="P14" i="11682"/>
  <c r="O14" i="11682"/>
  <c r="N14" i="11682"/>
  <c r="M14" i="11682"/>
  <c r="L14" i="11682"/>
  <c r="K14" i="11682"/>
  <c r="J14" i="11682"/>
  <c r="I14" i="11682"/>
  <c r="H14" i="11682"/>
  <c r="G14" i="11682"/>
  <c r="F14" i="11682"/>
  <c r="E14" i="11682"/>
  <c r="DJ13" i="11682"/>
  <c r="DI13" i="11682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F10" i="11682"/>
  <c r="DE10" i="11682"/>
  <c r="DD10" i="11682"/>
  <c r="DC10" i="11682"/>
  <c r="DB10" i="11682"/>
  <c r="DA10" i="11682"/>
  <c r="CZ10" i="11682"/>
  <c r="CY10" i="11682"/>
  <c r="CX10" i="11682"/>
  <c r="CW10" i="11682"/>
  <c r="CV10" i="11682"/>
  <c r="CU10" i="11682"/>
  <c r="CT10" i="11682"/>
  <c r="CS10" i="11682"/>
  <c r="CR10" i="11682"/>
  <c r="CQ10" i="11682"/>
  <c r="CP10" i="11682"/>
  <c r="CO10" i="11682"/>
  <c r="CN10" i="11682"/>
  <c r="CM10" i="11682"/>
  <c r="CL10" i="11682"/>
  <c r="CK10" i="11682"/>
  <c r="CJ10" i="11682"/>
  <c r="CI10" i="11682"/>
  <c r="CH10" i="11682"/>
  <c r="CG10" i="11682"/>
  <c r="CF10" i="11682"/>
  <c r="CE10" i="11682"/>
  <c r="CD10" i="11682"/>
  <c r="CC10" i="11682"/>
  <c r="CB10" i="11682"/>
  <c r="CA10" i="11682"/>
  <c r="BZ10" i="11682"/>
  <c r="BY10" i="11682"/>
  <c r="BX10" i="11682"/>
  <c r="BW10" i="11682"/>
  <c r="BV10" i="11682"/>
  <c r="BU10" i="11682"/>
  <c r="BT10" i="11682"/>
  <c r="BS10" i="11682"/>
  <c r="BR10" i="11682"/>
  <c r="BQ10" i="11682"/>
  <c r="BP10" i="11682"/>
  <c r="BO10" i="11682"/>
  <c r="BN10" i="11682"/>
  <c r="BM10" i="11682"/>
  <c r="BL10" i="11682"/>
  <c r="BK10" i="11682"/>
  <c r="BJ10" i="11682"/>
  <c r="BI10" i="11682"/>
  <c r="BH10" i="11682"/>
  <c r="BG10" i="11682"/>
  <c r="BF10" i="11682"/>
  <c r="BE10" i="11682"/>
  <c r="BD10" i="11682"/>
  <c r="BC10" i="11682"/>
  <c r="BB10" i="11682"/>
  <c r="BA10" i="11682"/>
  <c r="AZ10" i="11682"/>
  <c r="AY10" i="11682"/>
  <c r="AX10" i="11682"/>
  <c r="AW10" i="11682"/>
  <c r="AV10" i="11682"/>
  <c r="AU10" i="11682"/>
  <c r="AT10" i="11682"/>
  <c r="AS10" i="11682"/>
  <c r="AR10" i="11682"/>
  <c r="AQ10" i="11682"/>
  <c r="AP10" i="11682"/>
  <c r="AO10" i="11682"/>
  <c r="AN10" i="11682"/>
  <c r="AM10" i="11682"/>
  <c r="AL10" i="11682"/>
  <c r="AK10" i="11682"/>
  <c r="AJ10" i="11682"/>
  <c r="AI10" i="11682"/>
  <c r="AH10" i="11682"/>
  <c r="AG10" i="11682"/>
  <c r="AF10" i="11682"/>
  <c r="AE10" i="11682"/>
  <c r="AD10" i="11682"/>
  <c r="AC10" i="11682"/>
  <c r="AB10" i="11682"/>
  <c r="AA10" i="11682"/>
  <c r="Z10" i="11682"/>
  <c r="Y10" i="11682"/>
  <c r="X10" i="11682"/>
  <c r="W10" i="11682"/>
  <c r="V10" i="11682"/>
  <c r="U10" i="11682"/>
  <c r="T10" i="11682"/>
  <c r="S10" i="11682"/>
  <c r="R10" i="11682"/>
  <c r="Q10" i="11682"/>
  <c r="P10" i="11682"/>
  <c r="O10" i="11682"/>
  <c r="N10" i="11682"/>
  <c r="M10" i="11682"/>
  <c r="L10" i="11682"/>
  <c r="K10" i="11682"/>
  <c r="J10" i="11682"/>
  <c r="I10" i="11682"/>
  <c r="H10" i="11682"/>
  <c r="G10" i="11682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F6" i="11682"/>
  <c r="DE6" i="11682"/>
  <c r="DD6" i="11682"/>
  <c r="DC6" i="11682"/>
  <c r="DB6" i="11682"/>
  <c r="DA6" i="11682"/>
  <c r="CZ6" i="11682"/>
  <c r="CY6" i="11682"/>
  <c r="CX6" i="11682"/>
  <c r="CW6" i="11682"/>
  <c r="CV6" i="11682"/>
  <c r="CU6" i="11682"/>
  <c r="CT6" i="11682"/>
  <c r="CS6" i="11682"/>
  <c r="CR6" i="11682"/>
  <c r="CQ6" i="11682"/>
  <c r="CP6" i="11682"/>
  <c r="CO6" i="11682"/>
  <c r="CN6" i="11682"/>
  <c r="CM6" i="11682"/>
  <c r="CL6" i="11682"/>
  <c r="CK6" i="11682"/>
  <c r="CJ6" i="11682"/>
  <c r="CI6" i="11682"/>
  <c r="CH6" i="11682"/>
  <c r="CG6" i="11682"/>
  <c r="CF6" i="11682"/>
  <c r="CE6" i="11682"/>
  <c r="CD6" i="11682"/>
  <c r="CC6" i="11682"/>
  <c r="CB6" i="11682"/>
  <c r="CA6" i="11682"/>
  <c r="BZ6" i="11682"/>
  <c r="BY6" i="11682"/>
  <c r="BX6" i="11682"/>
  <c r="BW6" i="11682"/>
  <c r="BV6" i="11682"/>
  <c r="BU6" i="11682"/>
  <c r="BT6" i="11682"/>
  <c r="BS6" i="11682"/>
  <c r="BR6" i="11682"/>
  <c r="BQ6" i="11682"/>
  <c r="BP6" i="11682"/>
  <c r="BO6" i="11682"/>
  <c r="BN6" i="11682"/>
  <c r="BM6" i="11682"/>
  <c r="BL6" i="11682"/>
  <c r="BK6" i="11682"/>
  <c r="BJ6" i="11682"/>
  <c r="BI6" i="11682"/>
  <c r="BH6" i="11682"/>
  <c r="BG6" i="11682"/>
  <c r="BF6" i="11682"/>
  <c r="BE6" i="11682"/>
  <c r="BD6" i="11682"/>
  <c r="BC6" i="11682"/>
  <c r="BB6" i="11682"/>
  <c r="BA6" i="11682"/>
  <c r="AZ6" i="11682"/>
  <c r="AY6" i="11682"/>
  <c r="AX6" i="11682"/>
  <c r="AW6" i="11682"/>
  <c r="AV6" i="11682"/>
  <c r="AU6" i="11682"/>
  <c r="AT6" i="11682"/>
  <c r="AS6" i="11682"/>
  <c r="AR6" i="11682"/>
  <c r="AQ6" i="11682"/>
  <c r="AP6" i="11682"/>
  <c r="AO6" i="11682"/>
  <c r="AN6" i="11682"/>
  <c r="AM6" i="11682"/>
  <c r="AL6" i="11682"/>
  <c r="AK6" i="11682"/>
  <c r="AJ6" i="11682"/>
  <c r="AI6" i="11682"/>
  <c r="AH6" i="11682"/>
  <c r="AG6" i="11682"/>
  <c r="AF6" i="11682"/>
  <c r="AE6" i="11682"/>
  <c r="AD6" i="11682"/>
  <c r="AC6" i="11682"/>
  <c r="AB6" i="11682"/>
  <c r="AA6" i="11682"/>
  <c r="Z6" i="11682"/>
  <c r="Y6" i="11682"/>
  <c r="X6" i="11682"/>
  <c r="W6" i="11682"/>
  <c r="V6" i="11682"/>
  <c r="U6" i="11682"/>
  <c r="T6" i="11682"/>
  <c r="S6" i="11682"/>
  <c r="R6" i="11682"/>
  <c r="Q6" i="11682"/>
  <c r="P6" i="11682"/>
  <c r="O6" i="11682"/>
  <c r="N6" i="11682"/>
  <c r="M6" i="11682"/>
  <c r="L6" i="11682"/>
  <c r="K6" i="11682"/>
  <c r="J6" i="11682"/>
  <c r="I6" i="11682"/>
  <c r="H6" i="11682"/>
  <c r="G6" i="11682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N105" i="11682"/>
  <c r="RM105" i="11682"/>
  <c r="RK105" i="11682"/>
  <c r="RJ105" i="11682"/>
  <c r="RI105" i="11682"/>
  <c r="RG105" i="11682"/>
  <c r="RF105" i="11682"/>
  <c r="RE105" i="11682"/>
  <c r="RC105" i="11682"/>
  <c r="RB105" i="11682"/>
  <c r="RA105" i="11682"/>
  <c r="QY105" i="11682"/>
  <c r="QX105" i="11682"/>
  <c r="QW105" i="11682"/>
  <c r="QU105" i="11682"/>
  <c r="QT105" i="11682"/>
  <c r="QS105" i="11682"/>
  <c r="QQ105" i="11682"/>
  <c r="QP105" i="11682"/>
  <c r="QO105" i="11682"/>
  <c r="QM105" i="11682"/>
  <c r="QL105" i="11682"/>
  <c r="QK105" i="11682"/>
  <c r="QI105" i="11682"/>
  <c r="QH105" i="11682"/>
  <c r="QG105" i="11682"/>
  <c r="QE105" i="11682"/>
  <c r="QD105" i="11682"/>
  <c r="QC105" i="11682"/>
  <c r="QA105" i="11682"/>
  <c r="PZ105" i="11682"/>
  <c r="PY105" i="11682"/>
  <c r="PW105" i="11682"/>
  <c r="PV105" i="11682"/>
  <c r="PU105" i="11682"/>
  <c r="PS105" i="11682"/>
  <c r="PR105" i="11682"/>
  <c r="PQ105" i="11682"/>
  <c r="PO105" i="11682"/>
  <c r="PN105" i="11682"/>
  <c r="PM105" i="11682"/>
  <c r="PK105" i="11682"/>
  <c r="PJ105" i="11682"/>
  <c r="PI105" i="11682"/>
  <c r="PG105" i="11682"/>
  <c r="PF105" i="11682"/>
  <c r="PE105" i="11682"/>
  <c r="PC105" i="11682"/>
  <c r="PB105" i="11682"/>
  <c r="PA105" i="11682"/>
  <c r="OY105" i="11682"/>
  <c r="OX105" i="11682"/>
  <c r="OW105" i="11682"/>
  <c r="OU105" i="11682"/>
  <c r="OT105" i="11682"/>
  <c r="OS105" i="11682"/>
  <c r="OQ105" i="11682"/>
  <c r="OP105" i="11682"/>
  <c r="OO105" i="11682"/>
  <c r="OM105" i="11682"/>
  <c r="OL105" i="11682"/>
  <c r="OK105" i="11682"/>
  <c r="OI105" i="11682"/>
  <c r="OH105" i="11682"/>
  <c r="OG105" i="11682"/>
  <c r="OE105" i="11682"/>
  <c r="OD105" i="11682"/>
  <c r="OC105" i="11682"/>
  <c r="OA105" i="11682"/>
  <c r="NZ105" i="11682"/>
  <c r="NY105" i="11682"/>
  <c r="NW105" i="11682"/>
  <c r="NV105" i="11682"/>
  <c r="NU105" i="11682"/>
  <c r="NS105" i="11682"/>
  <c r="NR105" i="11682"/>
  <c r="NQ105" i="11682"/>
  <c r="NO105" i="11682"/>
  <c r="NN105" i="11682"/>
  <c r="NM105" i="11682"/>
  <c r="NK105" i="11682"/>
  <c r="NJ105" i="11682"/>
  <c r="NI105" i="11682"/>
  <c r="NG105" i="11682"/>
  <c r="NF105" i="11682"/>
  <c r="NE105" i="11682"/>
  <c r="NC105" i="11682"/>
  <c r="NB105" i="11682"/>
  <c r="NA105" i="11682"/>
  <c r="MY105" i="11682"/>
  <c r="MX105" i="11682"/>
  <c r="MW105" i="11682"/>
  <c r="MU105" i="11682"/>
  <c r="MT105" i="11682"/>
  <c r="MS105" i="11682"/>
  <c r="MQ105" i="11682"/>
  <c r="MP105" i="11682"/>
  <c r="MO105" i="11682"/>
  <c r="MM105" i="11682"/>
  <c r="ML105" i="11682"/>
  <c r="MK105" i="11682"/>
  <c r="MI105" i="11682"/>
  <c r="MH105" i="11682"/>
  <c r="MG105" i="11682"/>
  <c r="ME105" i="11682"/>
  <c r="MD105" i="11682"/>
  <c r="MC105" i="11682"/>
  <c r="MA105" i="11682"/>
  <c r="LZ105" i="11682"/>
  <c r="LY105" i="11682"/>
  <c r="LW105" i="11682"/>
  <c r="LV105" i="11682"/>
  <c r="LU105" i="11682"/>
  <c r="LS105" i="11682"/>
  <c r="LR105" i="11682"/>
  <c r="LQ105" i="11682"/>
  <c r="LO105" i="11682"/>
  <c r="LN105" i="11682"/>
  <c r="LM105" i="11682"/>
  <c r="LK105" i="11682"/>
  <c r="LJ105" i="11682"/>
  <c r="LI105" i="11682"/>
  <c r="LG105" i="11682"/>
  <c r="LF105" i="11682"/>
  <c r="LE105" i="11682"/>
  <c r="LC105" i="11682"/>
  <c r="LB105" i="11682"/>
  <c r="LA105" i="11682"/>
  <c r="KY105" i="11682"/>
  <c r="KX105" i="11682"/>
  <c r="KW105" i="11682"/>
  <c r="KU105" i="11682"/>
  <c r="KT105" i="11682"/>
  <c r="KS105" i="11682"/>
  <c r="KQ105" i="11682"/>
  <c r="KP105" i="11682"/>
  <c r="KO105" i="11682"/>
  <c r="KM105" i="11682"/>
  <c r="KL105" i="11682"/>
  <c r="KK105" i="11682"/>
  <c r="KI105" i="11682"/>
  <c r="KH105" i="11682"/>
  <c r="KG105" i="11682"/>
  <c r="KE105" i="11682"/>
  <c r="KD105" i="11682"/>
  <c r="KC105" i="11682"/>
  <c r="KA105" i="11682"/>
  <c r="JZ105" i="11682"/>
  <c r="JY105" i="11682"/>
  <c r="JW105" i="11682"/>
  <c r="JV105" i="11682"/>
  <c r="JU105" i="11682"/>
  <c r="JS105" i="11682"/>
  <c r="JR105" i="11682"/>
  <c r="JQ105" i="11682"/>
  <c r="JO105" i="11682"/>
  <c r="JN105" i="11682"/>
  <c r="JM105" i="11682"/>
  <c r="JK105" i="11682"/>
  <c r="JJ105" i="11682"/>
  <c r="JI105" i="11682"/>
  <c r="JG105" i="11682"/>
  <c r="JF105" i="11682"/>
  <c r="JE105" i="11682"/>
  <c r="JC105" i="11682"/>
  <c r="JB105" i="11682"/>
  <c r="JA105" i="11682"/>
  <c r="IY105" i="11682"/>
  <c r="IX105" i="11682"/>
  <c r="IW105" i="11682"/>
  <c r="IU105" i="11682"/>
  <c r="IT105" i="11682"/>
  <c r="IS105" i="11682"/>
  <c r="IQ105" i="11682"/>
  <c r="IP105" i="11682"/>
  <c r="IO105" i="11682"/>
  <c r="IM105" i="11682"/>
  <c r="IL105" i="11682"/>
  <c r="IK105" i="11682"/>
  <c r="II105" i="11682"/>
  <c r="IH105" i="11682"/>
  <c r="IG105" i="11682"/>
  <c r="IE105" i="11682"/>
  <c r="ID105" i="11682"/>
  <c r="IC105" i="11682"/>
  <c r="IA105" i="11682"/>
  <c r="HZ105" i="11682"/>
  <c r="HY105" i="11682"/>
  <c r="HW105" i="11682"/>
  <c r="HV105" i="11682"/>
  <c r="HU105" i="11682"/>
  <c r="HS105" i="11682"/>
  <c r="HR105" i="11682"/>
  <c r="HQ105" i="11682"/>
  <c r="HO105" i="11682"/>
  <c r="HN105" i="11682"/>
  <c r="HM105" i="11682"/>
  <c r="HK105" i="11682"/>
  <c r="HJ105" i="11682"/>
  <c r="HI105" i="11682"/>
  <c r="HG105" i="11682"/>
  <c r="HF105" i="11682"/>
  <c r="HE105" i="11682"/>
  <c r="HC105" i="11682"/>
  <c r="HB105" i="11682"/>
  <c r="HA105" i="11682"/>
  <c r="GY105" i="11682"/>
  <c r="GX105" i="11682"/>
  <c r="GW105" i="11682"/>
  <c r="GU105" i="11682"/>
  <c r="GT105" i="11682"/>
  <c r="GS105" i="11682"/>
  <c r="GQ105" i="11682"/>
  <c r="GP105" i="11682"/>
  <c r="GO105" i="11682"/>
  <c r="GM105" i="11682"/>
  <c r="GL105" i="11682"/>
  <c r="GK105" i="11682"/>
  <c r="GI105" i="11682"/>
  <c r="GH105" i="11682"/>
  <c r="GG105" i="11682"/>
  <c r="GE105" i="11682"/>
  <c r="GD105" i="11682"/>
  <c r="GC105" i="11682"/>
  <c r="GA105" i="11682"/>
  <c r="FZ105" i="11682"/>
  <c r="FY105" i="11682"/>
  <c r="FW105" i="11682"/>
  <c r="FV105" i="11682"/>
  <c r="FU105" i="11682"/>
  <c r="FS105" i="11682"/>
  <c r="FR105" i="11682"/>
  <c r="FQ105" i="11682"/>
  <c r="FO105" i="11682"/>
  <c r="FN105" i="11682"/>
  <c r="FM105" i="11682"/>
  <c r="FK105" i="11682"/>
  <c r="FJ105" i="11682"/>
  <c r="FI105" i="11682"/>
  <c r="FG105" i="11682"/>
  <c r="FF105" i="11682"/>
  <c r="FE105" i="11682"/>
  <c r="FC105" i="11682"/>
  <c r="FB105" i="11682"/>
  <c r="FA105" i="11682"/>
  <c r="EY105" i="11682"/>
  <c r="EX105" i="11682"/>
  <c r="EW105" i="11682"/>
  <c r="EU105" i="11682"/>
  <c r="ET105" i="11682"/>
  <c r="ES105" i="11682"/>
  <c r="EQ105" i="11682"/>
  <c r="EP105" i="11682"/>
  <c r="EO105" i="11682"/>
  <c r="EM105" i="11682"/>
  <c r="EL105" i="11682"/>
  <c r="EK105" i="11682"/>
  <c r="EI105" i="11682"/>
  <c r="EH105" i="11682"/>
  <c r="EG105" i="11682"/>
  <c r="EE105" i="11682"/>
  <c r="ED105" i="11682"/>
  <c r="EC105" i="11682"/>
  <c r="EA105" i="11682"/>
  <c r="DZ105" i="11682"/>
  <c r="DY105" i="11682"/>
  <c r="DW105" i="11682"/>
  <c r="DV105" i="11682"/>
  <c r="DU105" i="11682"/>
  <c r="DR105" i="11682"/>
  <c r="DQ105" i="11682"/>
  <c r="DO105" i="11682"/>
  <c r="DN105" i="11682"/>
  <c r="DM105" i="11682"/>
  <c r="DK105" i="11682"/>
  <c r="DJ105" i="11682"/>
  <c r="DG105" i="11682"/>
  <c r="DE105" i="11682"/>
  <c r="DB105" i="11682"/>
  <c r="DA105" i="11682"/>
  <c r="CY105" i="11682"/>
  <c r="CW105" i="11682"/>
  <c r="CU105" i="11682"/>
  <c r="CT105" i="11682"/>
  <c r="CQ105" i="11682"/>
  <c r="CP105" i="11682"/>
  <c r="CO105" i="11682"/>
  <c r="CL105" i="11682"/>
  <c r="CK105" i="11682"/>
  <c r="CI105" i="11682"/>
  <c r="CG105" i="11682"/>
  <c r="CE105" i="11682"/>
  <c r="CA105" i="11682"/>
  <c r="BZ105" i="11682"/>
  <c r="BY105" i="11682"/>
  <c r="BU105" i="11682"/>
  <c r="BS105" i="11682"/>
  <c r="BQ105" i="11682"/>
  <c r="BO105" i="11682"/>
  <c r="BN105" i="11682"/>
  <c r="BK105" i="11682"/>
  <c r="BJ105" i="11682"/>
  <c r="BI105" i="11682"/>
  <c r="BF105" i="11682"/>
  <c r="BE105" i="11682"/>
  <c r="BC105" i="11682"/>
  <c r="BA105" i="11682"/>
  <c r="AY105" i="11682"/>
  <c r="AX105" i="11682"/>
  <c r="AU105" i="11682"/>
  <c r="AS105" i="11682"/>
  <c r="AP105" i="11682"/>
  <c r="AO105" i="11682"/>
  <c r="AM105" i="11682"/>
  <c r="AK105" i="11682"/>
  <c r="AI105" i="11682"/>
  <c r="AH105" i="11682"/>
  <c r="AE105" i="11682"/>
  <c r="AD105" i="11682"/>
  <c r="AC105" i="11682"/>
  <c r="Z105" i="11682"/>
  <c r="Y105" i="11682"/>
  <c r="W105" i="11682"/>
  <c r="U105" i="11682"/>
  <c r="S105" i="11682"/>
  <c r="O105" i="11682"/>
  <c r="N105" i="11682"/>
  <c r="M105" i="11682"/>
  <c r="I105" i="11682"/>
  <c r="G105" i="11682"/>
  <c r="E105" i="11682"/>
  <c r="D105" i="11682"/>
  <c r="C105" i="11682"/>
  <c r="RN104" i="11682"/>
  <c r="RM104" i="11682"/>
  <c r="RK104" i="11682"/>
  <c r="RJ104" i="11682"/>
  <c r="RI104" i="11682"/>
  <c r="RG104" i="11682"/>
  <c r="RF104" i="11682"/>
  <c r="RE104" i="11682"/>
  <c r="RC104" i="11682"/>
  <c r="RB104" i="11682"/>
  <c r="RA104" i="11682"/>
  <c r="QY104" i="11682"/>
  <c r="QX104" i="11682"/>
  <c r="QW104" i="11682"/>
  <c r="QU104" i="11682"/>
  <c r="QT104" i="11682"/>
  <c r="QS104" i="11682"/>
  <c r="QQ104" i="11682"/>
  <c r="QP104" i="11682"/>
  <c r="QO104" i="11682"/>
  <c r="QM104" i="11682"/>
  <c r="QL104" i="11682"/>
  <c r="QK104" i="11682"/>
  <c r="QI104" i="11682"/>
  <c r="QH104" i="11682"/>
  <c r="QG104" i="11682"/>
  <c r="QE104" i="11682"/>
  <c r="QD104" i="11682"/>
  <c r="QC104" i="11682"/>
  <c r="QA104" i="11682"/>
  <c r="PZ104" i="11682"/>
  <c r="PY104" i="11682"/>
  <c r="PW104" i="11682"/>
  <c r="PV104" i="11682"/>
  <c r="PU104" i="11682"/>
  <c r="PS104" i="11682"/>
  <c r="PR104" i="11682"/>
  <c r="PQ104" i="11682"/>
  <c r="PO104" i="11682"/>
  <c r="PN104" i="11682"/>
  <c r="PM104" i="11682"/>
  <c r="PK104" i="11682"/>
  <c r="PJ104" i="11682"/>
  <c r="PI104" i="11682"/>
  <c r="PG104" i="11682"/>
  <c r="PF104" i="11682"/>
  <c r="PE104" i="11682"/>
  <c r="PC104" i="11682"/>
  <c r="PB104" i="11682"/>
  <c r="PA104" i="11682"/>
  <c r="OY104" i="11682"/>
  <c r="OX104" i="11682"/>
  <c r="OW104" i="11682"/>
  <c r="OU104" i="11682"/>
  <c r="OT104" i="11682"/>
  <c r="OS104" i="11682"/>
  <c r="OQ104" i="11682"/>
  <c r="OP104" i="11682"/>
  <c r="OO104" i="11682"/>
  <c r="OM104" i="11682"/>
  <c r="OL104" i="11682"/>
  <c r="OK104" i="11682"/>
  <c r="OI104" i="11682"/>
  <c r="OH104" i="11682"/>
  <c r="OG104" i="11682"/>
  <c r="OE104" i="11682"/>
  <c r="OD104" i="11682"/>
  <c r="OC104" i="11682"/>
  <c r="OA104" i="11682"/>
  <c r="NZ104" i="11682"/>
  <c r="NY104" i="11682"/>
  <c r="NW104" i="11682"/>
  <c r="NV104" i="11682"/>
  <c r="NU104" i="11682"/>
  <c r="NS104" i="11682"/>
  <c r="NR104" i="11682"/>
  <c r="NQ104" i="11682"/>
  <c r="NO104" i="11682"/>
  <c r="NN104" i="11682"/>
  <c r="NM104" i="11682"/>
  <c r="NK104" i="11682"/>
  <c r="NJ104" i="11682"/>
  <c r="NI104" i="11682"/>
  <c r="NG104" i="11682"/>
  <c r="NF104" i="11682"/>
  <c r="NE104" i="11682"/>
  <c r="NC104" i="11682"/>
  <c r="NB104" i="11682"/>
  <c r="NA104" i="11682"/>
  <c r="MY104" i="11682"/>
  <c r="MX104" i="11682"/>
  <c r="MW104" i="11682"/>
  <c r="MU104" i="11682"/>
  <c r="MT104" i="11682"/>
  <c r="MS104" i="11682"/>
  <c r="MQ104" i="11682"/>
  <c r="MP104" i="11682"/>
  <c r="MO104" i="11682"/>
  <c r="MM104" i="11682"/>
  <c r="ML104" i="11682"/>
  <c r="MK104" i="11682"/>
  <c r="MI104" i="11682"/>
  <c r="MH104" i="11682"/>
  <c r="MG104" i="11682"/>
  <c r="ME104" i="11682"/>
  <c r="MD104" i="11682"/>
  <c r="MC104" i="11682"/>
  <c r="MA104" i="11682"/>
  <c r="LZ104" i="11682"/>
  <c r="LY104" i="11682"/>
  <c r="LW104" i="11682"/>
  <c r="LV104" i="11682"/>
  <c r="LU104" i="11682"/>
  <c r="LS104" i="11682"/>
  <c r="LR104" i="11682"/>
  <c r="LQ104" i="11682"/>
  <c r="LO104" i="11682"/>
  <c r="LN104" i="11682"/>
  <c r="LM104" i="11682"/>
  <c r="LK104" i="11682"/>
  <c r="LJ104" i="11682"/>
  <c r="LI104" i="11682"/>
  <c r="LG104" i="11682"/>
  <c r="LF104" i="11682"/>
  <c r="LE104" i="11682"/>
  <c r="LC104" i="11682"/>
  <c r="LB104" i="11682"/>
  <c r="LA104" i="11682"/>
  <c r="KY104" i="11682"/>
  <c r="KX104" i="11682"/>
  <c r="KW104" i="11682"/>
  <c r="KU104" i="11682"/>
  <c r="KT104" i="11682"/>
  <c r="KS104" i="11682"/>
  <c r="KQ104" i="11682"/>
  <c r="KP104" i="11682"/>
  <c r="KO104" i="11682"/>
  <c r="KM104" i="11682"/>
  <c r="KL104" i="11682"/>
  <c r="KK104" i="11682"/>
  <c r="KI104" i="11682"/>
  <c r="KH104" i="11682"/>
  <c r="KG104" i="11682"/>
  <c r="KE104" i="11682"/>
  <c r="KD104" i="11682"/>
  <c r="KC104" i="11682"/>
  <c r="KA104" i="11682"/>
  <c r="JZ104" i="11682"/>
  <c r="JY104" i="11682"/>
  <c r="JW104" i="11682"/>
  <c r="JV104" i="11682"/>
  <c r="JU104" i="11682"/>
  <c r="JS104" i="11682"/>
  <c r="JR104" i="11682"/>
  <c r="JQ104" i="11682"/>
  <c r="JP104" i="11682"/>
  <c r="JO104" i="11682"/>
  <c r="JN104" i="11682"/>
  <c r="JM104" i="11682"/>
  <c r="JL104" i="11682"/>
  <c r="JK104" i="11682"/>
  <c r="JJ104" i="11682"/>
  <c r="JI104" i="11682"/>
  <c r="JH104" i="11682"/>
  <c r="JG104" i="11682"/>
  <c r="JF104" i="11682"/>
  <c r="JE104" i="11682"/>
  <c r="JD104" i="11682"/>
  <c r="JC104" i="11682"/>
  <c r="JB104" i="11682"/>
  <c r="JA104" i="11682"/>
  <c r="IZ104" i="11682"/>
  <c r="IY104" i="11682"/>
  <c r="IX104" i="11682"/>
  <c r="IW104" i="11682"/>
  <c r="IV104" i="11682"/>
  <c r="IU104" i="11682"/>
  <c r="IT104" i="11682"/>
  <c r="IS104" i="11682"/>
  <c r="IR104" i="11682"/>
  <c r="IQ104" i="11682"/>
  <c r="IP104" i="11682"/>
  <c r="IO104" i="11682"/>
  <c r="IN104" i="11682"/>
  <c r="IM104" i="11682"/>
  <c r="IL104" i="11682"/>
  <c r="IK104" i="11682"/>
  <c r="IJ104" i="11682"/>
  <c r="II104" i="11682"/>
  <c r="IH104" i="11682"/>
  <c r="IG104" i="11682"/>
  <c r="IF104" i="11682"/>
  <c r="IE104" i="11682"/>
  <c r="ID104" i="11682"/>
  <c r="IC104" i="11682"/>
  <c r="IB104" i="11682"/>
  <c r="IA104" i="11682"/>
  <c r="HZ104" i="11682"/>
  <c r="HY104" i="11682"/>
  <c r="HX104" i="11682"/>
  <c r="HW104" i="11682"/>
  <c r="HV104" i="11682"/>
  <c r="HU104" i="11682"/>
  <c r="HT104" i="11682"/>
  <c r="HS104" i="11682"/>
  <c r="HR104" i="11682"/>
  <c r="HQ104" i="11682"/>
  <c r="HP104" i="11682"/>
  <c r="HO104" i="11682"/>
  <c r="HN104" i="11682"/>
  <c r="HM104" i="11682"/>
  <c r="HL104" i="11682"/>
  <c r="HK104" i="11682"/>
  <c r="HJ104" i="11682"/>
  <c r="HI104" i="11682"/>
  <c r="HH104" i="11682"/>
  <c r="HG104" i="11682"/>
  <c r="HF104" i="11682"/>
  <c r="HE104" i="11682"/>
  <c r="HD104" i="11682"/>
  <c r="HC104" i="11682"/>
  <c r="HB104" i="11682"/>
  <c r="HA104" i="11682"/>
  <c r="GZ104" i="11682"/>
  <c r="GY104" i="11682"/>
  <c r="GX104" i="11682"/>
  <c r="GW104" i="11682"/>
  <c r="GV104" i="11682"/>
  <c r="GU104" i="11682"/>
  <c r="GT104" i="11682"/>
  <c r="GS104" i="11682"/>
  <c r="GR104" i="11682"/>
  <c r="GQ104" i="11682"/>
  <c r="GP104" i="11682"/>
  <c r="GO104" i="11682"/>
  <c r="GN104" i="11682"/>
  <c r="GM104" i="11682"/>
  <c r="GL104" i="11682"/>
  <c r="GK104" i="11682"/>
  <c r="GJ104" i="11682"/>
  <c r="GI104" i="11682"/>
  <c r="GH104" i="11682"/>
  <c r="GG104" i="11682"/>
  <c r="GF104" i="11682"/>
  <c r="GE104" i="11682"/>
  <c r="GD104" i="11682"/>
  <c r="GC104" i="11682"/>
  <c r="GB104" i="11682"/>
  <c r="GA104" i="11682"/>
  <c r="FZ104" i="11682"/>
  <c r="FY104" i="11682"/>
  <c r="FX104" i="11682"/>
  <c r="FW104" i="11682"/>
  <c r="FV104" i="11682"/>
  <c r="FU104" i="11682"/>
  <c r="FT104" i="11682"/>
  <c r="FS104" i="11682"/>
  <c r="FR104" i="11682"/>
  <c r="FQ104" i="11682"/>
  <c r="FP104" i="11682"/>
  <c r="FO104" i="11682"/>
  <c r="FN104" i="11682"/>
  <c r="FM104" i="11682"/>
  <c r="FL104" i="11682"/>
  <c r="FK104" i="11682"/>
  <c r="FJ104" i="11682"/>
  <c r="FI104" i="11682"/>
  <c r="FH104" i="11682"/>
  <c r="FG104" i="11682"/>
  <c r="FF104" i="11682"/>
  <c r="FE104" i="11682"/>
  <c r="FD104" i="11682"/>
  <c r="FC104" i="11682"/>
  <c r="FB104" i="11682"/>
  <c r="FA104" i="11682"/>
  <c r="EZ104" i="11682"/>
  <c r="EY104" i="11682"/>
  <c r="EX104" i="11682"/>
  <c r="EW104" i="11682"/>
  <c r="EV104" i="11682"/>
  <c r="EU104" i="11682"/>
  <c r="ET104" i="11682"/>
  <c r="ES104" i="11682"/>
  <c r="ER104" i="11682"/>
  <c r="EQ104" i="11682"/>
  <c r="EP104" i="11682"/>
  <c r="EO104" i="11682"/>
  <c r="EN104" i="11682"/>
  <c r="EM104" i="11682"/>
  <c r="EL104" i="11682"/>
  <c r="EK104" i="11682"/>
  <c r="EJ104" i="11682"/>
  <c r="EI104" i="11682"/>
  <c r="EH104" i="11682"/>
  <c r="EG104" i="11682"/>
  <c r="EF104" i="11682"/>
  <c r="EE104" i="11682"/>
  <c r="ED104" i="11682"/>
  <c r="EC104" i="11682"/>
  <c r="EB104" i="11682"/>
  <c r="EA104" i="11682"/>
  <c r="DZ104" i="11682"/>
  <c r="DY104" i="11682"/>
  <c r="DX104" i="11682"/>
  <c r="DV104" i="11682"/>
  <c r="DU104" i="11682"/>
  <c r="DR104" i="11682"/>
  <c r="DQ104" i="11682"/>
  <c r="DP104" i="11682"/>
  <c r="DN104" i="11682"/>
  <c r="DM104" i="11682"/>
  <c r="DL104" i="11682"/>
  <c r="DJ104" i="11682"/>
  <c r="DI104" i="11682"/>
  <c r="DH104" i="11682"/>
  <c r="DF104" i="11682"/>
  <c r="DE104" i="11682"/>
  <c r="DB104" i="11682"/>
  <c r="DA104" i="11682"/>
  <c r="CZ104" i="11682"/>
  <c r="CW104" i="11682"/>
  <c r="CV104" i="11682"/>
  <c r="CT104" i="11682"/>
  <c r="CS104" i="11682"/>
  <c r="CR104" i="11682"/>
  <c r="CP104" i="11682"/>
  <c r="CO104" i="11682"/>
  <c r="CL104" i="11682"/>
  <c r="CK104" i="11682"/>
  <c r="CJ104" i="11682"/>
  <c r="CG104" i="11682"/>
  <c r="CF104" i="11682"/>
  <c r="CD104" i="11682"/>
  <c r="CC104" i="11682"/>
  <c r="CB104" i="11682"/>
  <c r="BZ104" i="11682"/>
  <c r="BY104" i="11682"/>
  <c r="BV104" i="11682"/>
  <c r="BU104" i="11682"/>
  <c r="BT104" i="11682"/>
  <c r="BQ104" i="11682"/>
  <c r="BP104" i="11682"/>
  <c r="BN104" i="11682"/>
  <c r="BM104" i="11682"/>
  <c r="BL104" i="11682"/>
  <c r="BJ104" i="11682"/>
  <c r="BI104" i="11682"/>
  <c r="BF104" i="11682"/>
  <c r="BE104" i="11682"/>
  <c r="BD104" i="11682"/>
  <c r="BA104" i="11682"/>
  <c r="AZ104" i="11682"/>
  <c r="AX104" i="11682"/>
  <c r="AW104" i="11682"/>
  <c r="AV104" i="11682"/>
  <c r="AT104" i="11682"/>
  <c r="AS104" i="11682"/>
  <c r="AP104" i="11682"/>
  <c r="AO104" i="11682"/>
  <c r="AN104" i="11682"/>
  <c r="AK104" i="11682"/>
  <c r="AJ104" i="11682"/>
  <c r="AH104" i="11682"/>
  <c r="AG104" i="11682"/>
  <c r="AF104" i="11682"/>
  <c r="AD104" i="11682"/>
  <c r="AC104" i="11682"/>
  <c r="Z104" i="11682"/>
  <c r="Y104" i="11682"/>
  <c r="X104" i="11682"/>
  <c r="U104" i="11682"/>
  <c r="T104" i="11682"/>
  <c r="R104" i="11682"/>
  <c r="Q104" i="11682"/>
  <c r="P104" i="11682"/>
  <c r="N104" i="11682"/>
  <c r="M104" i="11682"/>
  <c r="J104" i="11682"/>
  <c r="I104" i="11682"/>
  <c r="H104" i="11682"/>
  <c r="E104" i="11682"/>
  <c r="D104" i="11682"/>
  <c r="C104" i="11682"/>
  <c r="RN103" i="11682"/>
  <c r="RM103" i="11682"/>
  <c r="RL103" i="11682"/>
  <c r="RK103" i="11682"/>
  <c r="RJ103" i="11682"/>
  <c r="RI103" i="11682"/>
  <c r="RH103" i="11682"/>
  <c r="RG103" i="11682"/>
  <c r="RF103" i="11682"/>
  <c r="RE103" i="11682"/>
  <c r="RD103" i="11682"/>
  <c r="RC103" i="11682"/>
  <c r="RB103" i="11682"/>
  <c r="RA103" i="11682"/>
  <c r="QZ103" i="11682"/>
  <c r="QY103" i="11682"/>
  <c r="QX103" i="11682"/>
  <c r="QW103" i="11682"/>
  <c r="QV103" i="11682"/>
  <c r="QU103" i="11682"/>
  <c r="QT103" i="11682"/>
  <c r="QS103" i="11682"/>
  <c r="QR103" i="11682"/>
  <c r="QQ103" i="11682"/>
  <c r="QP103" i="11682"/>
  <c r="QO103" i="11682"/>
  <c r="QN103" i="11682"/>
  <c r="QM103" i="11682"/>
  <c r="QL103" i="11682"/>
  <c r="QK103" i="11682"/>
  <c r="QJ103" i="11682"/>
  <c r="QI103" i="11682"/>
  <c r="QH103" i="11682"/>
  <c r="QG103" i="11682"/>
  <c r="QF103" i="11682"/>
  <c r="QE103" i="11682"/>
  <c r="QD103" i="11682"/>
  <c r="QC103" i="11682"/>
  <c r="QB103" i="11682"/>
  <c r="QA103" i="11682"/>
  <c r="PZ103" i="11682"/>
  <c r="PY103" i="11682"/>
  <c r="PX103" i="11682"/>
  <c r="PW103" i="11682"/>
  <c r="PV103" i="11682"/>
  <c r="PU103" i="11682"/>
  <c r="PT103" i="11682"/>
  <c r="PS103" i="11682"/>
  <c r="PR103" i="11682"/>
  <c r="PQ103" i="11682"/>
  <c r="PP103" i="11682"/>
  <c r="PO103" i="11682"/>
  <c r="PN103" i="11682"/>
  <c r="PM103" i="11682"/>
  <c r="PL103" i="11682"/>
  <c r="PK103" i="11682"/>
  <c r="PJ103" i="11682"/>
  <c r="PI103" i="11682"/>
  <c r="PH103" i="11682"/>
  <c r="PG103" i="11682"/>
  <c r="PF103" i="11682"/>
  <c r="PE103" i="11682"/>
  <c r="PD103" i="11682"/>
  <c r="PC103" i="11682"/>
  <c r="PB103" i="11682"/>
  <c r="PA103" i="11682"/>
  <c r="OZ103" i="11682"/>
  <c r="OY103" i="11682"/>
  <c r="OX103" i="11682"/>
  <c r="OW103" i="11682"/>
  <c r="OV103" i="11682"/>
  <c r="OU103" i="11682"/>
  <c r="OT103" i="11682"/>
  <c r="OS103" i="11682"/>
  <c r="OR103" i="11682"/>
  <c r="OQ103" i="11682"/>
  <c r="OP103" i="11682"/>
  <c r="OO103" i="11682"/>
  <c r="ON103" i="11682"/>
  <c r="OM103" i="11682"/>
  <c r="OL103" i="11682"/>
  <c r="OK103" i="11682"/>
  <c r="OJ103" i="11682"/>
  <c r="OI103" i="11682"/>
  <c r="OH103" i="11682"/>
  <c r="OG103" i="11682"/>
  <c r="OF103" i="11682"/>
  <c r="OE103" i="11682"/>
  <c r="OD103" i="11682"/>
  <c r="OC103" i="11682"/>
  <c r="OB103" i="11682"/>
  <c r="OA103" i="11682"/>
  <c r="NZ103" i="11682"/>
  <c r="NY103" i="11682"/>
  <c r="NX103" i="11682"/>
  <c r="NW103" i="11682"/>
  <c r="NV103" i="11682"/>
  <c r="NU103" i="11682"/>
  <c r="NT103" i="11682"/>
  <c r="NS103" i="11682"/>
  <c r="NR103" i="11682"/>
  <c r="NQ103" i="11682"/>
  <c r="NP103" i="11682"/>
  <c r="NO103" i="11682"/>
  <c r="NN103" i="11682"/>
  <c r="NM103" i="11682"/>
  <c r="NL103" i="11682"/>
  <c r="NK103" i="11682"/>
  <c r="NJ103" i="11682"/>
  <c r="NI103" i="11682"/>
  <c r="NH103" i="11682"/>
  <c r="NG103" i="11682"/>
  <c r="NF103" i="11682"/>
  <c r="NE103" i="11682"/>
  <c r="ND103" i="11682"/>
  <c r="NC103" i="11682"/>
  <c r="NB103" i="11682"/>
  <c r="NA103" i="11682"/>
  <c r="MZ103" i="11682"/>
  <c r="MY103" i="11682"/>
  <c r="MX103" i="11682"/>
  <c r="MW103" i="11682"/>
  <c r="MV103" i="11682"/>
  <c r="MU103" i="11682"/>
  <c r="MT103" i="11682"/>
  <c r="MS103" i="11682"/>
  <c r="MR103" i="11682"/>
  <c r="MQ103" i="11682"/>
  <c r="MP103" i="11682"/>
  <c r="MO103" i="11682"/>
  <c r="MN103" i="11682"/>
  <c r="MM103" i="11682"/>
  <c r="ML103" i="11682"/>
  <c r="MK103" i="11682"/>
  <c r="MJ103" i="11682"/>
  <c r="MI103" i="11682"/>
  <c r="MH103" i="11682"/>
  <c r="MG103" i="11682"/>
  <c r="MF103" i="11682"/>
  <c r="ME103" i="11682"/>
  <c r="MD103" i="11682"/>
  <c r="MC103" i="11682"/>
  <c r="MB103" i="11682"/>
  <c r="MA103" i="11682"/>
  <c r="LZ103" i="11682"/>
  <c r="LY103" i="11682"/>
  <c r="LX103" i="11682"/>
  <c r="LW103" i="11682"/>
  <c r="LV103" i="11682"/>
  <c r="LU103" i="11682"/>
  <c r="LT103" i="11682"/>
  <c r="LS103" i="11682"/>
  <c r="LR103" i="11682"/>
  <c r="LQ103" i="11682"/>
  <c r="LP103" i="11682"/>
  <c r="LO103" i="11682"/>
  <c r="LN103" i="11682"/>
  <c r="LM103" i="11682"/>
  <c r="LL103" i="11682"/>
  <c r="LK103" i="11682"/>
  <c r="LJ103" i="11682"/>
  <c r="LI103" i="11682"/>
  <c r="LH103" i="11682"/>
  <c r="LG103" i="11682"/>
  <c r="LF103" i="11682"/>
  <c r="LE103" i="11682"/>
  <c r="LD103" i="11682"/>
  <c r="LC103" i="11682"/>
  <c r="LB103" i="11682"/>
  <c r="LA103" i="11682"/>
  <c r="KZ103" i="11682"/>
  <c r="KY103" i="11682"/>
  <c r="KX103" i="11682"/>
  <c r="KW103" i="11682"/>
  <c r="KV103" i="11682"/>
  <c r="KU103" i="11682"/>
  <c r="KT103" i="11682"/>
  <c r="KS103" i="11682"/>
  <c r="KR103" i="11682"/>
  <c r="KQ103" i="11682"/>
  <c r="KP103" i="11682"/>
  <c r="KO103" i="11682"/>
  <c r="KN103" i="11682"/>
  <c r="KM103" i="11682"/>
  <c r="KL103" i="11682"/>
  <c r="KK103" i="11682"/>
  <c r="KJ103" i="11682"/>
  <c r="KI103" i="11682"/>
  <c r="KH103" i="11682"/>
  <c r="KG103" i="11682"/>
  <c r="KF103" i="11682"/>
  <c r="KE103" i="11682"/>
  <c r="KD103" i="11682"/>
  <c r="KC103" i="11682"/>
  <c r="KB103" i="11682"/>
  <c r="KA103" i="11682"/>
  <c r="JZ103" i="11682"/>
  <c r="JY103" i="11682"/>
  <c r="JX103" i="11682"/>
  <c r="JW103" i="11682"/>
  <c r="JV103" i="11682"/>
  <c r="JU103" i="11682"/>
  <c r="JT103" i="11682"/>
  <c r="JS103" i="11682"/>
  <c r="JR103" i="11682"/>
  <c r="JQ103" i="11682"/>
  <c r="JP103" i="11682"/>
  <c r="JO103" i="11682"/>
  <c r="JN103" i="11682"/>
  <c r="JM103" i="11682"/>
  <c r="JL103" i="11682"/>
  <c r="JK103" i="11682"/>
  <c r="JJ103" i="11682"/>
  <c r="JI103" i="11682"/>
  <c r="JH103" i="11682"/>
  <c r="JG103" i="11682"/>
  <c r="JF103" i="11682"/>
  <c r="JE103" i="11682"/>
  <c r="JD103" i="11682"/>
  <c r="JC103" i="11682"/>
  <c r="JB103" i="11682"/>
  <c r="JA103" i="11682"/>
  <c r="IZ103" i="11682"/>
  <c r="IY103" i="11682"/>
  <c r="IX103" i="11682"/>
  <c r="IW103" i="11682"/>
  <c r="IV103" i="11682"/>
  <c r="IU103" i="11682"/>
  <c r="IT103" i="11682"/>
  <c r="IS103" i="11682"/>
  <c r="IR103" i="11682"/>
  <c r="IQ103" i="11682"/>
  <c r="IP103" i="11682"/>
  <c r="IO103" i="11682"/>
  <c r="IN103" i="11682"/>
  <c r="IM103" i="11682"/>
  <c r="IL103" i="11682"/>
  <c r="IK103" i="11682"/>
  <c r="IJ103" i="11682"/>
  <c r="II103" i="11682"/>
  <c r="IH103" i="11682"/>
  <c r="IG103" i="11682"/>
  <c r="IF103" i="11682"/>
  <c r="IE103" i="11682"/>
  <c r="ID103" i="11682"/>
  <c r="IC103" i="11682"/>
  <c r="IB103" i="11682"/>
  <c r="IA103" i="11682"/>
  <c r="HZ103" i="11682"/>
  <c r="HY103" i="11682"/>
  <c r="HX103" i="11682"/>
  <c r="HW103" i="11682"/>
  <c r="HV103" i="11682"/>
  <c r="HU103" i="11682"/>
  <c r="HT103" i="11682"/>
  <c r="HS103" i="11682"/>
  <c r="HR103" i="11682"/>
  <c r="HQ103" i="11682"/>
  <c r="HP103" i="11682"/>
  <c r="HO103" i="11682"/>
  <c r="HN103" i="11682"/>
  <c r="HM103" i="11682"/>
  <c r="HL103" i="11682"/>
  <c r="HK103" i="11682"/>
  <c r="HJ103" i="11682"/>
  <c r="HI103" i="11682"/>
  <c r="HH103" i="11682"/>
  <c r="HG103" i="11682"/>
  <c r="HF103" i="11682"/>
  <c r="HE103" i="11682"/>
  <c r="HD103" i="11682"/>
  <c r="HC103" i="11682"/>
  <c r="HB103" i="11682"/>
  <c r="HA103" i="11682"/>
  <c r="GZ103" i="11682"/>
  <c r="GY103" i="11682"/>
  <c r="GX103" i="11682"/>
  <c r="GW103" i="11682"/>
  <c r="GV103" i="11682"/>
  <c r="GU103" i="11682"/>
  <c r="GT103" i="11682"/>
  <c r="GS103" i="11682"/>
  <c r="GR103" i="11682"/>
  <c r="GQ103" i="11682"/>
  <c r="GP103" i="11682"/>
  <c r="GO103" i="11682"/>
  <c r="GN103" i="11682"/>
  <c r="GM103" i="11682"/>
  <c r="GL103" i="11682"/>
  <c r="GK103" i="11682"/>
  <c r="GJ103" i="11682"/>
  <c r="GI103" i="11682"/>
  <c r="GH103" i="11682"/>
  <c r="GG103" i="11682"/>
  <c r="GF103" i="11682"/>
  <c r="GE103" i="11682"/>
  <c r="GD103" i="11682"/>
  <c r="GC103" i="11682"/>
  <c r="GB103" i="11682"/>
  <c r="GA103" i="11682"/>
  <c r="FZ103" i="11682"/>
  <c r="FY103" i="11682"/>
  <c r="FX103" i="11682"/>
  <c r="FW103" i="11682"/>
  <c r="FV103" i="11682"/>
  <c r="FU103" i="11682"/>
  <c r="FT103" i="11682"/>
  <c r="FS103" i="11682"/>
  <c r="FR103" i="11682"/>
  <c r="FQ103" i="11682"/>
  <c r="FP103" i="11682"/>
  <c r="FO103" i="11682"/>
  <c r="FN103" i="11682"/>
  <c r="FM103" i="11682"/>
  <c r="FL103" i="11682"/>
  <c r="FK103" i="11682"/>
  <c r="FJ103" i="11682"/>
  <c r="FI103" i="11682"/>
  <c r="FH103" i="11682"/>
  <c r="FG103" i="11682"/>
  <c r="FF103" i="11682"/>
  <c r="FE103" i="11682"/>
  <c r="FD103" i="11682"/>
  <c r="FC103" i="11682"/>
  <c r="FB103" i="11682"/>
  <c r="FA103" i="11682"/>
  <c r="EZ103" i="11682"/>
  <c r="EY103" i="11682"/>
  <c r="EX103" i="11682"/>
  <c r="EW103" i="11682"/>
  <c r="EV103" i="11682"/>
  <c r="EU103" i="11682"/>
  <c r="ET103" i="11682"/>
  <c r="ES103" i="11682"/>
  <c r="ER103" i="11682"/>
  <c r="EQ103" i="11682"/>
  <c r="EP103" i="11682"/>
  <c r="EO103" i="11682"/>
  <c r="EN103" i="11682"/>
  <c r="EM103" i="11682"/>
  <c r="EL103" i="11682"/>
  <c r="EK103" i="11682"/>
  <c r="EJ103" i="11682"/>
  <c r="EI103" i="11682"/>
  <c r="EH103" i="11682"/>
  <c r="EG103" i="11682"/>
  <c r="EF103" i="11682"/>
  <c r="EE103" i="11682"/>
  <c r="ED103" i="11682"/>
  <c r="EC103" i="11682"/>
  <c r="EB103" i="11682"/>
  <c r="EA103" i="11682"/>
  <c r="DZ103" i="11682"/>
  <c r="DY103" i="11682"/>
  <c r="DX103" i="11682"/>
  <c r="DV103" i="11682"/>
  <c r="DU103" i="11682"/>
  <c r="DT103" i="11682"/>
  <c r="DR103" i="11682"/>
  <c r="DQ103" i="11682"/>
  <c r="DN103" i="11682"/>
  <c r="DM103" i="11682"/>
  <c r="DL103" i="11682"/>
  <c r="DI103" i="11682"/>
  <c r="DH103" i="11682"/>
  <c r="DF103" i="11682"/>
  <c r="DE103" i="11682"/>
  <c r="DD103" i="11682"/>
  <c r="DB103" i="11682"/>
  <c r="DA103" i="11682"/>
  <c r="CX103" i="11682"/>
  <c r="CW103" i="11682"/>
  <c r="CV103" i="11682"/>
  <c r="CS103" i="11682"/>
  <c r="CR103" i="11682"/>
  <c r="CP103" i="11682"/>
  <c r="CO103" i="11682"/>
  <c r="CN103" i="11682"/>
  <c r="CL103" i="11682"/>
  <c r="CK103" i="11682"/>
  <c r="CH103" i="11682"/>
  <c r="CG103" i="11682"/>
  <c r="CF103" i="11682"/>
  <c r="CC103" i="11682"/>
  <c r="CB103" i="11682"/>
  <c r="BZ103" i="11682"/>
  <c r="BY103" i="11682"/>
  <c r="BX103" i="11682"/>
  <c r="BV103" i="11682"/>
  <c r="BU103" i="11682"/>
  <c r="BR103" i="11682"/>
  <c r="BQ103" i="11682"/>
  <c r="BP103" i="11682"/>
  <c r="BM103" i="11682"/>
  <c r="BL103" i="11682"/>
  <c r="BJ103" i="11682"/>
  <c r="BI103" i="11682"/>
  <c r="BH103" i="11682"/>
  <c r="BF103" i="11682"/>
  <c r="BE103" i="11682"/>
  <c r="BB103" i="11682"/>
  <c r="BA103" i="11682"/>
  <c r="AZ103" i="11682"/>
  <c r="AW103" i="11682"/>
  <c r="AV103" i="11682"/>
  <c r="AT103" i="11682"/>
  <c r="AS103" i="11682"/>
  <c r="AR103" i="11682"/>
  <c r="AP103" i="11682"/>
  <c r="AO103" i="11682"/>
  <c r="AL103" i="11682"/>
  <c r="AK103" i="11682"/>
  <c r="AJ103" i="11682"/>
  <c r="AG103" i="11682"/>
  <c r="AF103" i="11682"/>
  <c r="AD103" i="11682"/>
  <c r="AC103" i="11682"/>
  <c r="AB103" i="11682"/>
  <c r="Z103" i="11682"/>
  <c r="Y103" i="11682"/>
  <c r="V103" i="11682"/>
  <c r="U103" i="11682"/>
  <c r="T103" i="11682"/>
  <c r="Q103" i="11682"/>
  <c r="P103" i="11682"/>
  <c r="N103" i="11682"/>
  <c r="M103" i="11682"/>
  <c r="L103" i="11682"/>
  <c r="J103" i="11682"/>
  <c r="I103" i="11682"/>
  <c r="F103" i="11682"/>
  <c r="E103" i="11682"/>
  <c r="D103" i="11682"/>
  <c r="C103" i="11682"/>
  <c r="RN102" i="11682"/>
  <c r="RM102" i="11682"/>
  <c r="RL102" i="11682"/>
  <c r="RK102" i="11682"/>
  <c r="RJ102" i="11682"/>
  <c r="RI102" i="11682"/>
  <c r="RH102" i="11682"/>
  <c r="RG102" i="11682"/>
  <c r="RF102" i="11682"/>
  <c r="RF243" i="11682" s="1"/>
  <c r="RE102" i="11682"/>
  <c r="RD102" i="11682"/>
  <c r="RC102" i="11682"/>
  <c r="RB102" i="11682"/>
  <c r="RB243" i="11682" s="1"/>
  <c r="RA102" i="11682"/>
  <c r="QZ102" i="11682"/>
  <c r="QY102" i="11682"/>
  <c r="QX102" i="11682"/>
  <c r="QW102" i="11682"/>
  <c r="QV102" i="11682"/>
  <c r="QU102" i="11682"/>
  <c r="QT102" i="11682"/>
  <c r="QS102" i="11682"/>
  <c r="QR102" i="11682"/>
  <c r="QQ102" i="11682"/>
  <c r="QP102" i="11682"/>
  <c r="QP243" i="11682" s="1"/>
  <c r="QO102" i="11682"/>
  <c r="QN102" i="11682"/>
  <c r="QM102" i="11682"/>
  <c r="QL102" i="11682"/>
  <c r="QL243" i="11682" s="1"/>
  <c r="QK102" i="11682"/>
  <c r="QJ102" i="11682"/>
  <c r="QI102" i="11682"/>
  <c r="QH102" i="11682"/>
  <c r="QG102" i="11682"/>
  <c r="QF102" i="11682"/>
  <c r="QE102" i="11682"/>
  <c r="QD102" i="11682"/>
  <c r="QC102" i="11682"/>
  <c r="QB102" i="11682"/>
  <c r="QA102" i="11682"/>
  <c r="PZ102" i="11682"/>
  <c r="PZ243" i="11682" s="1"/>
  <c r="PY102" i="11682"/>
  <c r="PX102" i="11682"/>
  <c r="PW102" i="11682"/>
  <c r="PV102" i="11682"/>
  <c r="PV243" i="11682" s="1"/>
  <c r="PU102" i="11682"/>
  <c r="PT102" i="11682"/>
  <c r="PS102" i="11682"/>
  <c r="PR102" i="11682"/>
  <c r="PQ102" i="11682"/>
  <c r="PP102" i="11682"/>
  <c r="PO102" i="11682"/>
  <c r="PN102" i="11682"/>
  <c r="PM102" i="11682"/>
  <c r="PL102" i="11682"/>
  <c r="PK102" i="11682"/>
  <c r="PJ102" i="11682"/>
  <c r="PJ243" i="11682" s="1"/>
  <c r="PI102" i="11682"/>
  <c r="PH102" i="11682"/>
  <c r="PG102" i="11682"/>
  <c r="PF102" i="11682"/>
  <c r="PF243" i="11682" s="1"/>
  <c r="PE102" i="11682"/>
  <c r="PD102" i="11682"/>
  <c r="PC102" i="11682"/>
  <c r="PB102" i="11682"/>
  <c r="PA102" i="11682"/>
  <c r="OZ102" i="11682"/>
  <c r="OY102" i="11682"/>
  <c r="OX102" i="11682"/>
  <c r="OW102" i="11682"/>
  <c r="OV102" i="11682"/>
  <c r="OU102" i="11682"/>
  <c r="OT102" i="11682"/>
  <c r="OT243" i="11682" s="1"/>
  <c r="OS102" i="11682"/>
  <c r="OR102" i="11682"/>
  <c r="OQ102" i="11682"/>
  <c r="OP102" i="11682"/>
  <c r="OP243" i="11682" s="1"/>
  <c r="OO102" i="11682"/>
  <c r="ON102" i="11682"/>
  <c r="OM102" i="11682"/>
  <c r="OL102" i="11682"/>
  <c r="OK102" i="11682"/>
  <c r="OJ102" i="11682"/>
  <c r="OI102" i="11682"/>
  <c r="OH102" i="11682"/>
  <c r="OG102" i="11682"/>
  <c r="OF102" i="11682"/>
  <c r="OE102" i="11682"/>
  <c r="OD102" i="11682"/>
  <c r="OD243" i="11682" s="1"/>
  <c r="OC102" i="11682"/>
  <c r="OB102" i="11682"/>
  <c r="OA102" i="11682"/>
  <c r="NZ102" i="11682"/>
  <c r="NZ243" i="11682" s="1"/>
  <c r="NY102" i="11682"/>
  <c r="NX102" i="11682"/>
  <c r="NW102" i="11682"/>
  <c r="NV102" i="11682"/>
  <c r="NU102" i="11682"/>
  <c r="NT102" i="11682"/>
  <c r="NS102" i="11682"/>
  <c r="NR102" i="11682"/>
  <c r="NQ102" i="11682"/>
  <c r="NP102" i="11682"/>
  <c r="NO102" i="11682"/>
  <c r="NN102" i="11682"/>
  <c r="NN243" i="11682" s="1"/>
  <c r="NM102" i="11682"/>
  <c r="NL102" i="11682"/>
  <c r="NK102" i="11682"/>
  <c r="NJ102" i="11682"/>
  <c r="NJ243" i="11682" s="1"/>
  <c r="NI102" i="11682"/>
  <c r="NH102" i="11682"/>
  <c r="NG102" i="11682"/>
  <c r="NF102" i="11682"/>
  <c r="NE102" i="11682"/>
  <c r="ND102" i="11682"/>
  <c r="NC102" i="11682"/>
  <c r="NB102" i="11682"/>
  <c r="NA102" i="11682"/>
  <c r="MZ102" i="11682"/>
  <c r="MY102" i="11682"/>
  <c r="MX102" i="11682"/>
  <c r="MX243" i="11682" s="1"/>
  <c r="MW102" i="11682"/>
  <c r="MV102" i="11682"/>
  <c r="MU102" i="11682"/>
  <c r="MT102" i="11682"/>
  <c r="MT243" i="11682" s="1"/>
  <c r="MS102" i="11682"/>
  <c r="MR102" i="11682"/>
  <c r="MQ102" i="11682"/>
  <c r="MP102" i="11682"/>
  <c r="MO102" i="11682"/>
  <c r="MN102" i="11682"/>
  <c r="MM102" i="11682"/>
  <c r="ML102" i="11682"/>
  <c r="MK102" i="11682"/>
  <c r="MJ102" i="11682"/>
  <c r="MI102" i="11682"/>
  <c r="MH102" i="11682"/>
  <c r="MH243" i="11682" s="1"/>
  <c r="MG102" i="11682"/>
  <c r="MF102" i="11682"/>
  <c r="ME102" i="11682"/>
  <c r="MD102" i="11682"/>
  <c r="MD243" i="11682" s="1"/>
  <c r="MC102" i="11682"/>
  <c r="MB102" i="11682"/>
  <c r="MA102" i="11682"/>
  <c r="LZ102" i="11682"/>
  <c r="LY102" i="11682"/>
  <c r="LX102" i="11682"/>
  <c r="LW102" i="11682"/>
  <c r="LV102" i="11682"/>
  <c r="LU102" i="11682"/>
  <c r="LT102" i="11682"/>
  <c r="LS102" i="11682"/>
  <c r="LR102" i="11682"/>
  <c r="LR243" i="11682" s="1"/>
  <c r="LQ102" i="11682"/>
  <c r="LP102" i="11682"/>
  <c r="LO102" i="11682"/>
  <c r="LN102" i="11682"/>
  <c r="LN243" i="11682" s="1"/>
  <c r="LM102" i="11682"/>
  <c r="LL102" i="11682"/>
  <c r="LK102" i="11682"/>
  <c r="LJ102" i="11682"/>
  <c r="LI102" i="11682"/>
  <c r="LH102" i="11682"/>
  <c r="LG102" i="11682"/>
  <c r="LF102" i="11682"/>
  <c r="LE102" i="11682"/>
  <c r="LD102" i="11682"/>
  <c r="LC102" i="11682"/>
  <c r="LB102" i="11682"/>
  <c r="LB243" i="11682" s="1"/>
  <c r="LA102" i="11682"/>
  <c r="KZ102" i="11682"/>
  <c r="KY102" i="11682"/>
  <c r="KX102" i="11682"/>
  <c r="KX243" i="11682" s="1"/>
  <c r="KW102" i="11682"/>
  <c r="KV102" i="11682"/>
  <c r="KU102" i="11682"/>
  <c r="KT102" i="11682"/>
  <c r="KS102" i="11682"/>
  <c r="KR102" i="11682"/>
  <c r="KQ102" i="11682"/>
  <c r="KP102" i="11682"/>
  <c r="KO102" i="11682"/>
  <c r="KN102" i="11682"/>
  <c r="KM102" i="11682"/>
  <c r="KL102" i="11682"/>
  <c r="KL243" i="11682" s="1"/>
  <c r="KK102" i="11682"/>
  <c r="KJ102" i="11682"/>
  <c r="KI102" i="11682"/>
  <c r="KH102" i="11682"/>
  <c r="KH243" i="11682" s="1"/>
  <c r="KG102" i="11682"/>
  <c r="KF102" i="11682"/>
  <c r="KE102" i="11682"/>
  <c r="KD102" i="11682"/>
  <c r="KC102" i="11682"/>
  <c r="KB102" i="11682"/>
  <c r="KA102" i="11682"/>
  <c r="JZ102" i="11682"/>
  <c r="JY102" i="11682"/>
  <c r="JX102" i="11682"/>
  <c r="JW102" i="11682"/>
  <c r="JV102" i="11682"/>
  <c r="JV243" i="11682" s="1"/>
  <c r="JU102" i="11682"/>
  <c r="JT102" i="11682"/>
  <c r="JS102" i="11682"/>
  <c r="JR102" i="11682"/>
  <c r="JR243" i="11682" s="1"/>
  <c r="JQ102" i="11682"/>
  <c r="JP102" i="11682"/>
  <c r="JO102" i="11682"/>
  <c r="JN102" i="11682"/>
  <c r="JM102" i="11682"/>
  <c r="JM243" i="11682" s="1"/>
  <c r="JL102" i="11682"/>
  <c r="JK102" i="11682"/>
  <c r="JJ102" i="11682"/>
  <c r="JJ243" i="11682" s="1"/>
  <c r="JI102" i="11682"/>
  <c r="JH102" i="11682"/>
  <c r="JG102" i="11682"/>
  <c r="JG243" i="11682" s="1"/>
  <c r="JF102" i="11682"/>
  <c r="JF243" i="11682" s="1"/>
  <c r="JE102" i="11682"/>
  <c r="JE243" i="11682" s="1"/>
  <c r="JD102" i="11682"/>
  <c r="JC102" i="11682"/>
  <c r="JB102" i="11682"/>
  <c r="JB243" i="11682" s="1"/>
  <c r="JA102" i="11682"/>
  <c r="IZ102" i="11682"/>
  <c r="IY102" i="11682"/>
  <c r="IX102" i="11682"/>
  <c r="IW102" i="11682"/>
  <c r="IW243" i="11682" s="1"/>
  <c r="IV102" i="11682"/>
  <c r="IU102" i="11682"/>
  <c r="IT102" i="11682"/>
  <c r="IT243" i="11682" s="1"/>
  <c r="IS102" i="11682"/>
  <c r="IR102" i="11682"/>
  <c r="IQ102" i="11682"/>
  <c r="IQ243" i="11682" s="1"/>
  <c r="IP102" i="11682"/>
  <c r="IP243" i="11682" s="1"/>
  <c r="IO102" i="11682"/>
  <c r="IO243" i="11682" s="1"/>
  <c r="IN102" i="11682"/>
  <c r="IM102" i="11682"/>
  <c r="IL102" i="11682"/>
  <c r="IL243" i="11682" s="1"/>
  <c r="IK102" i="11682"/>
  <c r="IJ102" i="11682"/>
  <c r="II102" i="11682"/>
  <c r="IH102" i="11682"/>
  <c r="IG102" i="11682"/>
  <c r="IG243" i="11682" s="1"/>
  <c r="IF102" i="11682"/>
  <c r="IE102" i="11682"/>
  <c r="ID102" i="11682"/>
  <c r="ID243" i="11682" s="1"/>
  <c r="IC102" i="11682"/>
  <c r="IB102" i="11682"/>
  <c r="IA102" i="11682"/>
  <c r="IA243" i="11682" s="1"/>
  <c r="HZ102" i="11682"/>
  <c r="HZ243" i="11682" s="1"/>
  <c r="HY102" i="11682"/>
  <c r="HY243" i="11682" s="1"/>
  <c r="HX102" i="11682"/>
  <c r="HW102" i="11682"/>
  <c r="HV102" i="11682"/>
  <c r="HV243" i="11682" s="1"/>
  <c r="HU102" i="11682"/>
  <c r="HT102" i="11682"/>
  <c r="HS102" i="11682"/>
  <c r="HR102" i="11682"/>
  <c r="HQ102" i="11682"/>
  <c r="HQ243" i="11682" s="1"/>
  <c r="HP102" i="11682"/>
  <c r="HO102" i="11682"/>
  <c r="HN102" i="11682"/>
  <c r="HN243" i="11682" s="1"/>
  <c r="HM102" i="11682"/>
  <c r="HL102" i="11682"/>
  <c r="HK102" i="11682"/>
  <c r="HK243" i="11682" s="1"/>
  <c r="HJ102" i="11682"/>
  <c r="HJ243" i="11682" s="1"/>
  <c r="HI102" i="11682"/>
  <c r="HI243" i="11682" s="1"/>
  <c r="HH102" i="11682"/>
  <c r="HG102" i="11682"/>
  <c r="HF102" i="11682"/>
  <c r="HF243" i="11682" s="1"/>
  <c r="HE102" i="11682"/>
  <c r="HD102" i="11682"/>
  <c r="HC102" i="11682"/>
  <c r="HB102" i="11682"/>
  <c r="HA102" i="11682"/>
  <c r="HA243" i="11682" s="1"/>
  <c r="GZ102" i="11682"/>
  <c r="GY102" i="11682"/>
  <c r="GX102" i="11682"/>
  <c r="GX243" i="11682" s="1"/>
  <c r="GW102" i="11682"/>
  <c r="GV102" i="11682"/>
  <c r="GU102" i="11682"/>
  <c r="GU243" i="11682" s="1"/>
  <c r="GT102" i="11682"/>
  <c r="GT243" i="11682" s="1"/>
  <c r="GS102" i="11682"/>
  <c r="GS243" i="11682" s="1"/>
  <c r="GR102" i="11682"/>
  <c r="GQ102" i="11682"/>
  <c r="GP102" i="11682"/>
  <c r="GP243" i="11682" s="1"/>
  <c r="GO102" i="11682"/>
  <c r="GN102" i="11682"/>
  <c r="GM102" i="11682"/>
  <c r="GL102" i="11682"/>
  <c r="GK102" i="11682"/>
  <c r="GK243" i="11682" s="1"/>
  <c r="GJ102" i="11682"/>
  <c r="GI102" i="11682"/>
  <c r="GH102" i="11682"/>
  <c r="GH243" i="11682" s="1"/>
  <c r="GG102" i="11682"/>
  <c r="GF102" i="11682"/>
  <c r="GE102" i="11682"/>
  <c r="GE243" i="11682" s="1"/>
  <c r="GD102" i="11682"/>
  <c r="GD243" i="11682" s="1"/>
  <c r="GC102" i="11682"/>
  <c r="GC243" i="11682" s="1"/>
  <c r="GB102" i="11682"/>
  <c r="GA102" i="11682"/>
  <c r="FZ102" i="11682"/>
  <c r="FZ243" i="11682" s="1"/>
  <c r="FY102" i="11682"/>
  <c r="FX102" i="11682"/>
  <c r="FW102" i="11682"/>
  <c r="FV102" i="11682"/>
  <c r="FU102" i="11682"/>
  <c r="FU243" i="11682" s="1"/>
  <c r="FT102" i="11682"/>
  <c r="FS102" i="11682"/>
  <c r="FR102" i="11682"/>
  <c r="FR243" i="11682" s="1"/>
  <c r="FQ102" i="11682"/>
  <c r="FP102" i="11682"/>
  <c r="FO102" i="11682"/>
  <c r="FO243" i="11682" s="1"/>
  <c r="FN102" i="11682"/>
  <c r="FN243" i="11682" s="1"/>
  <c r="FM102" i="11682"/>
  <c r="FM243" i="11682" s="1"/>
  <c r="FL102" i="11682"/>
  <c r="FK102" i="11682"/>
  <c r="FJ102" i="11682"/>
  <c r="FJ243" i="11682" s="1"/>
  <c r="FI102" i="11682"/>
  <c r="FH102" i="11682"/>
  <c r="FG102" i="11682"/>
  <c r="FF102" i="11682"/>
  <c r="FE102" i="11682"/>
  <c r="FE243" i="11682" s="1"/>
  <c r="FD102" i="11682"/>
  <c r="FC102" i="11682"/>
  <c r="FB102" i="11682"/>
  <c r="FB243" i="11682" s="1"/>
  <c r="FA102" i="11682"/>
  <c r="EZ102" i="11682"/>
  <c r="EY102" i="11682"/>
  <c r="EY243" i="11682" s="1"/>
  <c r="EX102" i="11682"/>
  <c r="EX243" i="11682" s="1"/>
  <c r="EW102" i="11682"/>
  <c r="EW243" i="11682" s="1"/>
  <c r="EV102" i="11682"/>
  <c r="EU102" i="11682"/>
  <c r="ET102" i="11682"/>
  <c r="ET243" i="11682" s="1"/>
  <c r="ES102" i="11682"/>
  <c r="ER102" i="11682"/>
  <c r="EQ102" i="11682"/>
  <c r="EP102" i="11682"/>
  <c r="EO102" i="11682"/>
  <c r="EO243" i="11682" s="1"/>
  <c r="EN102" i="11682"/>
  <c r="EM102" i="11682"/>
  <c r="EL102" i="11682"/>
  <c r="EL243" i="11682" s="1"/>
  <c r="EK102" i="11682"/>
  <c r="EJ102" i="11682"/>
  <c r="EI102" i="11682"/>
  <c r="EI243" i="11682" s="1"/>
  <c r="EH102" i="11682"/>
  <c r="EH243" i="11682" s="1"/>
  <c r="EG102" i="11682"/>
  <c r="EG243" i="11682" s="1"/>
  <c r="EF102" i="11682"/>
  <c r="EE102" i="11682"/>
  <c r="ED102" i="11682"/>
  <c r="ED243" i="11682" s="1"/>
  <c r="EC102" i="11682"/>
  <c r="EB102" i="11682"/>
  <c r="EA102" i="11682"/>
  <c r="DZ102" i="11682"/>
  <c r="DY102" i="11682"/>
  <c r="DY243" i="11682" s="1"/>
  <c r="DX102" i="11682"/>
  <c r="DV102" i="11682"/>
  <c r="DU102" i="11682"/>
  <c r="DT102" i="11682"/>
  <c r="DR102" i="11682"/>
  <c r="DR243" i="11682" s="1"/>
  <c r="DQ102" i="11682"/>
  <c r="DP102" i="11682"/>
  <c r="DN102" i="11682"/>
  <c r="DM102" i="11682"/>
  <c r="DM243" i="11682" s="1"/>
  <c r="DJ102" i="11682"/>
  <c r="DI102" i="11682"/>
  <c r="DI243" i="11682" s="1"/>
  <c r="DH102" i="11682"/>
  <c r="DE102" i="11682"/>
  <c r="DE243" i="11682" s="1"/>
  <c r="DD102" i="11682"/>
  <c r="DB102" i="11682"/>
  <c r="DA102" i="11682"/>
  <c r="CZ102" i="11682"/>
  <c r="CX102" i="11682"/>
  <c r="CW102" i="11682"/>
  <c r="CW243" i="11682" s="1"/>
  <c r="CU102" i="11682"/>
  <c r="CT102" i="11682"/>
  <c r="CT243" i="11682" s="1"/>
  <c r="CS102" i="11682"/>
  <c r="CS243" i="11682" s="1"/>
  <c r="CQ102" i="11682"/>
  <c r="CP102" i="11682"/>
  <c r="CO102" i="11682"/>
  <c r="CO243" i="11682" s="1"/>
  <c r="CM102" i="11682"/>
  <c r="CL102" i="11682"/>
  <c r="CK102" i="11682"/>
  <c r="CK243" i="11682" s="1"/>
  <c r="CI102" i="11682"/>
  <c r="CH102" i="11682"/>
  <c r="CG102" i="11682"/>
  <c r="CG243" i="11682" s="1"/>
  <c r="CE102" i="11682"/>
  <c r="CD102" i="11682"/>
  <c r="CC102" i="11682"/>
  <c r="CA102" i="11682"/>
  <c r="BZ102" i="11682"/>
  <c r="BY102" i="11682"/>
  <c r="BY243" i="11682" s="1"/>
  <c r="BW102" i="11682"/>
  <c r="BV102" i="11682"/>
  <c r="BU102" i="11682"/>
  <c r="BU243" i="11682" s="1"/>
  <c r="BS102" i="11682"/>
  <c r="BR102" i="11682"/>
  <c r="BQ102" i="11682"/>
  <c r="BQ243" i="11682" s="1"/>
  <c r="BO102" i="11682"/>
  <c r="BN102" i="11682"/>
  <c r="BN243" i="11682" s="1"/>
  <c r="BM102" i="11682"/>
  <c r="BM243" i="11682" s="1"/>
  <c r="BK102" i="11682"/>
  <c r="BJ102" i="11682"/>
  <c r="BI102" i="11682"/>
  <c r="BI243" i="11682" s="1"/>
  <c r="BG102" i="11682"/>
  <c r="BF102" i="11682"/>
  <c r="BE102" i="11682"/>
  <c r="BC102" i="11682"/>
  <c r="BB102" i="11682"/>
  <c r="BA102" i="11682"/>
  <c r="BA243" i="11682" s="1"/>
  <c r="AY102" i="11682"/>
  <c r="AX102" i="11682"/>
  <c r="AX243" i="11682" s="1"/>
  <c r="AW102" i="11682"/>
  <c r="AU102" i="11682"/>
  <c r="AT102" i="11682"/>
  <c r="AS102" i="11682"/>
  <c r="AS243" i="11682" s="1"/>
  <c r="AQ102" i="11682"/>
  <c r="AP102" i="11682"/>
  <c r="AO102" i="11682"/>
  <c r="AM102" i="11682"/>
  <c r="AL102" i="11682"/>
  <c r="AK102" i="11682"/>
  <c r="AK243" i="11682" s="1"/>
  <c r="AI102" i="11682"/>
  <c r="AH102" i="11682"/>
  <c r="AH243" i="11682" s="1"/>
  <c r="AG102" i="11682"/>
  <c r="AG243" i="11682" s="1"/>
  <c r="AE102" i="11682"/>
  <c r="AD102" i="11682"/>
  <c r="AC102" i="11682"/>
  <c r="AC243" i="11682" s="1"/>
  <c r="AA102" i="11682"/>
  <c r="Z102" i="11682"/>
  <c r="Y102" i="11682"/>
  <c r="Y243" i="11682" s="1"/>
  <c r="W102" i="11682"/>
  <c r="V102" i="11682"/>
  <c r="U102" i="11682"/>
  <c r="U243" i="11682" s="1"/>
  <c r="S102" i="11682"/>
  <c r="R102" i="11682"/>
  <c r="Q102" i="11682"/>
  <c r="O102" i="11682"/>
  <c r="N102" i="11682"/>
  <c r="M102" i="11682"/>
  <c r="M243" i="11682" s="1"/>
  <c r="K102" i="11682"/>
  <c r="J102" i="11682"/>
  <c r="I102" i="11682"/>
  <c r="G102" i="11682"/>
  <c r="F102" i="11682"/>
  <c r="E102" i="11682"/>
  <c r="E243" i="11682" s="1"/>
  <c r="D102" i="11682"/>
  <c r="C102" i="11682"/>
  <c r="C243" i="11682" s="1"/>
  <c r="RN101" i="11682"/>
  <c r="RM101" i="11682"/>
  <c r="RL101" i="11682"/>
  <c r="RK101" i="11682"/>
  <c r="RJ101" i="11682"/>
  <c r="RI101" i="11682"/>
  <c r="RH101" i="11682"/>
  <c r="RG101" i="11682"/>
  <c r="RF101" i="11682"/>
  <c r="RE101" i="11682"/>
  <c r="RD101" i="11682"/>
  <c r="RC101" i="11682"/>
  <c r="RB101" i="11682"/>
  <c r="RA101" i="11682"/>
  <c r="QZ101" i="11682"/>
  <c r="QY101" i="11682"/>
  <c r="QX101" i="11682"/>
  <c r="QW101" i="11682"/>
  <c r="QV101" i="11682"/>
  <c r="QU101" i="11682"/>
  <c r="QT101" i="11682"/>
  <c r="QS101" i="11682"/>
  <c r="QR101" i="11682"/>
  <c r="QQ101" i="11682"/>
  <c r="QP101" i="11682"/>
  <c r="QO101" i="11682"/>
  <c r="QN101" i="11682"/>
  <c r="QM101" i="11682"/>
  <c r="QL101" i="11682"/>
  <c r="QK101" i="11682"/>
  <c r="QJ101" i="11682"/>
  <c r="QI101" i="11682"/>
  <c r="QH101" i="11682"/>
  <c r="QG101" i="11682"/>
  <c r="QF101" i="11682"/>
  <c r="QE101" i="11682"/>
  <c r="QD101" i="11682"/>
  <c r="QC101" i="11682"/>
  <c r="QB101" i="11682"/>
  <c r="QA101" i="11682"/>
  <c r="PZ101" i="11682"/>
  <c r="PY101" i="11682"/>
  <c r="PX101" i="11682"/>
  <c r="PW101" i="11682"/>
  <c r="PV101" i="11682"/>
  <c r="PU101" i="11682"/>
  <c r="PT101" i="11682"/>
  <c r="PS101" i="11682"/>
  <c r="PR101" i="11682"/>
  <c r="PQ101" i="11682"/>
  <c r="PP101" i="11682"/>
  <c r="PO101" i="11682"/>
  <c r="PN101" i="11682"/>
  <c r="PM101" i="11682"/>
  <c r="PL101" i="11682"/>
  <c r="PK101" i="11682"/>
  <c r="PJ101" i="11682"/>
  <c r="PI101" i="11682"/>
  <c r="PH101" i="11682"/>
  <c r="PG101" i="11682"/>
  <c r="PF101" i="11682"/>
  <c r="PE101" i="11682"/>
  <c r="PD101" i="11682"/>
  <c r="PC101" i="11682"/>
  <c r="PB101" i="11682"/>
  <c r="PA101" i="11682"/>
  <c r="OZ101" i="11682"/>
  <c r="OY101" i="11682"/>
  <c r="OX101" i="11682"/>
  <c r="OW101" i="11682"/>
  <c r="OV101" i="11682"/>
  <c r="OU101" i="11682"/>
  <c r="OT101" i="11682"/>
  <c r="OS101" i="11682"/>
  <c r="OR101" i="11682"/>
  <c r="OQ101" i="11682"/>
  <c r="OP101" i="11682"/>
  <c r="OO101" i="11682"/>
  <c r="ON101" i="11682"/>
  <c r="OM101" i="11682"/>
  <c r="OL101" i="11682"/>
  <c r="OK101" i="11682"/>
  <c r="OJ101" i="11682"/>
  <c r="OI101" i="11682"/>
  <c r="OH101" i="11682"/>
  <c r="OG101" i="11682"/>
  <c r="OF101" i="11682"/>
  <c r="OE101" i="11682"/>
  <c r="OD101" i="11682"/>
  <c r="OC101" i="11682"/>
  <c r="OB101" i="11682"/>
  <c r="OA101" i="11682"/>
  <c r="NZ101" i="11682"/>
  <c r="NY101" i="11682"/>
  <c r="NX101" i="11682"/>
  <c r="NW101" i="11682"/>
  <c r="NV101" i="11682"/>
  <c r="NU101" i="11682"/>
  <c r="NT101" i="11682"/>
  <c r="NS101" i="11682"/>
  <c r="NR101" i="11682"/>
  <c r="NQ101" i="11682"/>
  <c r="NP101" i="11682"/>
  <c r="NO101" i="11682"/>
  <c r="NN101" i="11682"/>
  <c r="NM101" i="11682"/>
  <c r="NL101" i="11682"/>
  <c r="NK101" i="11682"/>
  <c r="NJ101" i="11682"/>
  <c r="NI101" i="11682"/>
  <c r="NH101" i="11682"/>
  <c r="NG101" i="11682"/>
  <c r="NF101" i="11682"/>
  <c r="NE101" i="11682"/>
  <c r="ND101" i="11682"/>
  <c r="NC101" i="11682"/>
  <c r="NB101" i="11682"/>
  <c r="NA101" i="11682"/>
  <c r="MZ101" i="11682"/>
  <c r="MY101" i="11682"/>
  <c r="MX101" i="11682"/>
  <c r="MW101" i="11682"/>
  <c r="MV101" i="11682"/>
  <c r="MU101" i="11682"/>
  <c r="MT101" i="11682"/>
  <c r="MS101" i="11682"/>
  <c r="MR101" i="11682"/>
  <c r="MQ101" i="11682"/>
  <c r="MP101" i="11682"/>
  <c r="MO101" i="11682"/>
  <c r="MN101" i="11682"/>
  <c r="MM101" i="11682"/>
  <c r="ML101" i="11682"/>
  <c r="MK101" i="11682"/>
  <c r="MJ101" i="11682"/>
  <c r="MI101" i="11682"/>
  <c r="MH101" i="11682"/>
  <c r="MG101" i="11682"/>
  <c r="MF101" i="11682"/>
  <c r="ME101" i="11682"/>
  <c r="MD101" i="11682"/>
  <c r="MC101" i="11682"/>
  <c r="MB101" i="11682"/>
  <c r="MA101" i="11682"/>
  <c r="LZ101" i="11682"/>
  <c r="LY101" i="11682"/>
  <c r="LX101" i="11682"/>
  <c r="LW101" i="11682"/>
  <c r="LV101" i="11682"/>
  <c r="LU101" i="11682"/>
  <c r="LT101" i="11682"/>
  <c r="LS101" i="11682"/>
  <c r="LR101" i="11682"/>
  <c r="LQ101" i="11682"/>
  <c r="LP101" i="11682"/>
  <c r="LO101" i="11682"/>
  <c r="LN101" i="11682"/>
  <c r="LM101" i="11682"/>
  <c r="LL101" i="11682"/>
  <c r="LK101" i="11682"/>
  <c r="LJ101" i="11682"/>
  <c r="LI101" i="11682"/>
  <c r="LH101" i="11682"/>
  <c r="LG101" i="11682"/>
  <c r="LF101" i="11682"/>
  <c r="LE101" i="11682"/>
  <c r="LD101" i="11682"/>
  <c r="LC101" i="11682"/>
  <c r="LB101" i="11682"/>
  <c r="LA101" i="11682"/>
  <c r="KZ101" i="11682"/>
  <c r="KY101" i="11682"/>
  <c r="KX101" i="11682"/>
  <c r="KW101" i="11682"/>
  <c r="KV101" i="11682"/>
  <c r="KU101" i="11682"/>
  <c r="KT101" i="11682"/>
  <c r="KS101" i="11682"/>
  <c r="KR101" i="11682"/>
  <c r="KQ101" i="11682"/>
  <c r="KP101" i="11682"/>
  <c r="KO101" i="11682"/>
  <c r="KN101" i="11682"/>
  <c r="KM101" i="11682"/>
  <c r="KL101" i="11682"/>
  <c r="KK101" i="11682"/>
  <c r="KJ101" i="11682"/>
  <c r="KI101" i="11682"/>
  <c r="KH101" i="11682"/>
  <c r="KG101" i="11682"/>
  <c r="KF101" i="11682"/>
  <c r="KE101" i="11682"/>
  <c r="KD101" i="11682"/>
  <c r="KC101" i="11682"/>
  <c r="KB101" i="11682"/>
  <c r="KA101" i="11682"/>
  <c r="JZ101" i="11682"/>
  <c r="JY101" i="11682"/>
  <c r="JX101" i="11682"/>
  <c r="JW101" i="11682"/>
  <c r="JV101" i="11682"/>
  <c r="JU101" i="11682"/>
  <c r="JT101" i="11682"/>
  <c r="JS101" i="11682"/>
  <c r="JR101" i="11682"/>
  <c r="JQ101" i="11682"/>
  <c r="JP101" i="11682"/>
  <c r="JO101" i="11682"/>
  <c r="JN101" i="11682"/>
  <c r="JM101" i="11682"/>
  <c r="JL101" i="11682"/>
  <c r="JK101" i="11682"/>
  <c r="JJ101" i="11682"/>
  <c r="JI101" i="11682"/>
  <c r="JH101" i="11682"/>
  <c r="JG101" i="11682"/>
  <c r="JF101" i="11682"/>
  <c r="JE101" i="11682"/>
  <c r="JD101" i="11682"/>
  <c r="JC101" i="11682"/>
  <c r="JB101" i="11682"/>
  <c r="JA101" i="11682"/>
  <c r="IZ101" i="11682"/>
  <c r="IY101" i="11682"/>
  <c r="IX101" i="11682"/>
  <c r="IW101" i="11682"/>
  <c r="IV101" i="11682"/>
  <c r="IU101" i="11682"/>
  <c r="IT101" i="11682"/>
  <c r="IS101" i="11682"/>
  <c r="IR101" i="11682"/>
  <c r="IQ101" i="11682"/>
  <c r="IP101" i="11682"/>
  <c r="IO101" i="11682"/>
  <c r="IN101" i="11682"/>
  <c r="IM101" i="11682"/>
  <c r="IL101" i="11682"/>
  <c r="IK101" i="11682"/>
  <c r="IJ101" i="11682"/>
  <c r="II101" i="11682"/>
  <c r="IH101" i="11682"/>
  <c r="IG101" i="11682"/>
  <c r="IF101" i="11682"/>
  <c r="IE101" i="11682"/>
  <c r="ID101" i="11682"/>
  <c r="IC101" i="11682"/>
  <c r="IB101" i="11682"/>
  <c r="IA101" i="11682"/>
  <c r="HZ101" i="11682"/>
  <c r="HY101" i="11682"/>
  <c r="HX101" i="11682"/>
  <c r="HW101" i="11682"/>
  <c r="HV101" i="11682"/>
  <c r="HU101" i="11682"/>
  <c r="HT101" i="11682"/>
  <c r="HS101" i="11682"/>
  <c r="HR101" i="11682"/>
  <c r="HQ101" i="11682"/>
  <c r="HP101" i="11682"/>
  <c r="HO101" i="11682"/>
  <c r="HN101" i="11682"/>
  <c r="HM101" i="11682"/>
  <c r="HL101" i="11682"/>
  <c r="HK101" i="11682"/>
  <c r="HJ101" i="11682"/>
  <c r="HI101" i="11682"/>
  <c r="HH101" i="11682"/>
  <c r="HG101" i="11682"/>
  <c r="HF101" i="11682"/>
  <c r="HE101" i="11682"/>
  <c r="HD101" i="11682"/>
  <c r="HC101" i="11682"/>
  <c r="HB101" i="11682"/>
  <c r="HA101" i="11682"/>
  <c r="GZ101" i="11682"/>
  <c r="GY101" i="11682"/>
  <c r="GX101" i="11682"/>
  <c r="GW101" i="11682"/>
  <c r="GV101" i="11682"/>
  <c r="GU101" i="11682"/>
  <c r="GT101" i="11682"/>
  <c r="GS101" i="11682"/>
  <c r="GR101" i="11682"/>
  <c r="GQ101" i="11682"/>
  <c r="GP101" i="11682"/>
  <c r="GO101" i="11682"/>
  <c r="GN101" i="11682"/>
  <c r="GM101" i="11682"/>
  <c r="GL101" i="11682"/>
  <c r="GK101" i="11682"/>
  <c r="GJ101" i="11682"/>
  <c r="GI101" i="11682"/>
  <c r="GH101" i="11682"/>
  <c r="GG101" i="11682"/>
  <c r="GF101" i="11682"/>
  <c r="GE101" i="11682"/>
  <c r="GD101" i="11682"/>
  <c r="GC101" i="11682"/>
  <c r="GB101" i="11682"/>
  <c r="GA101" i="11682"/>
  <c r="FZ101" i="11682"/>
  <c r="FY101" i="11682"/>
  <c r="FX101" i="11682"/>
  <c r="FW101" i="11682"/>
  <c r="FV101" i="11682"/>
  <c r="FU101" i="11682"/>
  <c r="FT101" i="11682"/>
  <c r="FS101" i="11682"/>
  <c r="FR101" i="11682"/>
  <c r="FQ101" i="11682"/>
  <c r="FP101" i="11682"/>
  <c r="FO101" i="11682"/>
  <c r="FN101" i="11682"/>
  <c r="FM101" i="11682"/>
  <c r="FL101" i="11682"/>
  <c r="FK101" i="11682"/>
  <c r="FJ101" i="11682"/>
  <c r="FI101" i="11682"/>
  <c r="FH101" i="11682"/>
  <c r="FG101" i="11682"/>
  <c r="FF101" i="11682"/>
  <c r="FE101" i="11682"/>
  <c r="FC101" i="11682"/>
  <c r="FB101" i="11682"/>
  <c r="FA101" i="11682"/>
  <c r="EY101" i="11682"/>
  <c r="EX101" i="11682"/>
  <c r="EW101" i="11682"/>
  <c r="EU101" i="11682"/>
  <c r="ET101" i="11682"/>
  <c r="ES101" i="11682"/>
  <c r="EQ101" i="11682"/>
  <c r="EP101" i="11682"/>
  <c r="EO101" i="11682"/>
  <c r="EM101" i="11682"/>
  <c r="EL101" i="11682"/>
  <c r="EK101" i="11682"/>
  <c r="EI101" i="11682"/>
  <c r="EH101" i="11682"/>
  <c r="EG101" i="11682"/>
  <c r="EE101" i="11682"/>
  <c r="ED101" i="11682"/>
  <c r="EC101" i="11682"/>
  <c r="EA101" i="11682"/>
  <c r="DZ101" i="11682"/>
  <c r="DY101" i="11682"/>
  <c r="DW101" i="11682"/>
  <c r="DV101" i="11682"/>
  <c r="DU101" i="11682"/>
  <c r="DS101" i="11682"/>
  <c r="DR101" i="11682"/>
  <c r="DQ101" i="11682"/>
  <c r="DO101" i="11682"/>
  <c r="DN101" i="11682"/>
  <c r="DM101" i="11682"/>
  <c r="DK101" i="11682"/>
  <c r="DJ101" i="11682"/>
  <c r="DI101" i="11682"/>
  <c r="DG101" i="11682"/>
  <c r="DF101" i="11682"/>
  <c r="DE101" i="11682"/>
  <c r="DC101" i="11682"/>
  <c r="DB101" i="11682"/>
  <c r="DA101" i="11682"/>
  <c r="CY101" i="11682"/>
  <c r="CX101" i="11682"/>
  <c r="CW101" i="11682"/>
  <c r="CU101" i="11682"/>
  <c r="CT101" i="11682"/>
  <c r="CS101" i="11682"/>
  <c r="CQ101" i="11682"/>
  <c r="CP101" i="11682"/>
  <c r="CO101" i="11682"/>
  <c r="CM101" i="11682"/>
  <c r="CL101" i="11682"/>
  <c r="CK101" i="11682"/>
  <c r="CI101" i="11682"/>
  <c r="CH101" i="11682"/>
  <c r="CG101" i="11682"/>
  <c r="CE101" i="11682"/>
  <c r="CD101" i="11682"/>
  <c r="CC101" i="11682"/>
  <c r="CA101" i="11682"/>
  <c r="BZ101" i="11682"/>
  <c r="BY101" i="11682"/>
  <c r="BW101" i="11682"/>
  <c r="BV101" i="11682"/>
  <c r="BU101" i="11682"/>
  <c r="BS101" i="11682"/>
  <c r="BR101" i="11682"/>
  <c r="BQ101" i="11682"/>
  <c r="BO101" i="11682"/>
  <c r="BN101" i="11682"/>
  <c r="BM101" i="11682"/>
  <c r="BK101" i="11682"/>
  <c r="BJ101" i="11682"/>
  <c r="BI101" i="11682"/>
  <c r="BG101" i="11682"/>
  <c r="BF101" i="11682"/>
  <c r="BE101" i="11682"/>
  <c r="BC101" i="11682"/>
  <c r="BB101" i="11682"/>
  <c r="BA101" i="11682"/>
  <c r="AY101" i="11682"/>
  <c r="AX101" i="11682"/>
  <c r="AW101" i="11682"/>
  <c r="AU101" i="11682"/>
  <c r="AT101" i="11682"/>
  <c r="AS101" i="11682"/>
  <c r="AQ101" i="11682"/>
  <c r="AP101" i="11682"/>
  <c r="AO101" i="11682"/>
  <c r="AM101" i="11682"/>
  <c r="AL101" i="11682"/>
  <c r="AK101" i="11682"/>
  <c r="AI101" i="11682"/>
  <c r="AH101" i="11682"/>
  <c r="AG101" i="11682"/>
  <c r="AE101" i="11682"/>
  <c r="AD101" i="11682"/>
  <c r="AC101" i="11682"/>
  <c r="AA101" i="11682"/>
  <c r="Z101" i="11682"/>
  <c r="Y101" i="11682"/>
  <c r="W101" i="11682"/>
  <c r="V101" i="11682"/>
  <c r="U101" i="11682"/>
  <c r="S101" i="11682"/>
  <c r="R101" i="11682"/>
  <c r="Q101" i="11682"/>
  <c r="O101" i="11682"/>
  <c r="N101" i="11682"/>
  <c r="M101" i="11682"/>
  <c r="K101" i="11682"/>
  <c r="J101" i="11682"/>
  <c r="I101" i="11682"/>
  <c r="G101" i="11682"/>
  <c r="F101" i="11682"/>
  <c r="E101" i="11682"/>
  <c r="D101" i="11682"/>
  <c r="C101" i="11682"/>
  <c r="RN100" i="11682"/>
  <c r="RM100" i="11682"/>
  <c r="RL100" i="11682"/>
  <c r="RK100" i="11682"/>
  <c r="RJ100" i="11682"/>
  <c r="RI100" i="11682"/>
  <c r="RH100" i="11682"/>
  <c r="RG100" i="11682"/>
  <c r="RF100" i="11682"/>
  <c r="RE100" i="11682"/>
  <c r="RD100" i="11682"/>
  <c r="RC100" i="11682"/>
  <c r="RB100" i="11682"/>
  <c r="RA100" i="11682"/>
  <c r="QZ100" i="11682"/>
  <c r="QY100" i="11682"/>
  <c r="QX100" i="11682"/>
  <c r="QW100" i="11682"/>
  <c r="QV100" i="11682"/>
  <c r="QU100" i="11682"/>
  <c r="QT100" i="11682"/>
  <c r="QS100" i="11682"/>
  <c r="QR100" i="11682"/>
  <c r="QQ100" i="11682"/>
  <c r="QP100" i="11682"/>
  <c r="QO100" i="11682"/>
  <c r="QN100" i="11682"/>
  <c r="QM100" i="11682"/>
  <c r="QL100" i="11682"/>
  <c r="QK100" i="11682"/>
  <c r="QJ100" i="11682"/>
  <c r="QI100" i="11682"/>
  <c r="QH100" i="11682"/>
  <c r="QG100" i="11682"/>
  <c r="QF100" i="11682"/>
  <c r="QE100" i="11682"/>
  <c r="QD100" i="11682"/>
  <c r="QC100" i="11682"/>
  <c r="QB100" i="11682"/>
  <c r="QA100" i="11682"/>
  <c r="PZ100" i="11682"/>
  <c r="PY100" i="11682"/>
  <c r="PX100" i="11682"/>
  <c r="PW100" i="11682"/>
  <c r="PV100" i="11682"/>
  <c r="PU100" i="11682"/>
  <c r="PT100" i="11682"/>
  <c r="PS100" i="11682"/>
  <c r="PR100" i="11682"/>
  <c r="PQ100" i="11682"/>
  <c r="PP100" i="11682"/>
  <c r="PO100" i="11682"/>
  <c r="PN100" i="11682"/>
  <c r="PM100" i="11682"/>
  <c r="PL100" i="11682"/>
  <c r="PK100" i="11682"/>
  <c r="PJ100" i="11682"/>
  <c r="PI100" i="11682"/>
  <c r="PH100" i="11682"/>
  <c r="PG100" i="11682"/>
  <c r="PF100" i="11682"/>
  <c r="PE100" i="11682"/>
  <c r="PD100" i="11682"/>
  <c r="PC100" i="11682"/>
  <c r="PB100" i="11682"/>
  <c r="PA100" i="11682"/>
  <c r="OZ100" i="11682"/>
  <c r="OY100" i="11682"/>
  <c r="OX100" i="11682"/>
  <c r="OW100" i="11682"/>
  <c r="OV100" i="11682"/>
  <c r="OU100" i="11682"/>
  <c r="OT100" i="11682"/>
  <c r="OS100" i="11682"/>
  <c r="OR100" i="11682"/>
  <c r="OQ100" i="11682"/>
  <c r="OP100" i="11682"/>
  <c r="OO100" i="11682"/>
  <c r="ON100" i="11682"/>
  <c r="OM100" i="11682"/>
  <c r="OL100" i="11682"/>
  <c r="OK100" i="11682"/>
  <c r="OJ100" i="11682"/>
  <c r="OI100" i="11682"/>
  <c r="OH100" i="11682"/>
  <c r="OG100" i="11682"/>
  <c r="OF100" i="11682"/>
  <c r="OE100" i="11682"/>
  <c r="OD100" i="11682"/>
  <c r="OC100" i="11682"/>
  <c r="OB100" i="11682"/>
  <c r="OA100" i="11682"/>
  <c r="NZ100" i="11682"/>
  <c r="NY100" i="11682"/>
  <c r="NX100" i="11682"/>
  <c r="NW100" i="11682"/>
  <c r="NV100" i="11682"/>
  <c r="NU100" i="11682"/>
  <c r="NT100" i="11682"/>
  <c r="NS100" i="11682"/>
  <c r="NR100" i="11682"/>
  <c r="NQ100" i="11682"/>
  <c r="NP100" i="11682"/>
  <c r="NO100" i="11682"/>
  <c r="NN100" i="11682"/>
  <c r="NM100" i="11682"/>
  <c r="NL100" i="11682"/>
  <c r="NK100" i="11682"/>
  <c r="NJ100" i="11682"/>
  <c r="NI100" i="11682"/>
  <c r="NH100" i="11682"/>
  <c r="NG100" i="11682"/>
  <c r="NF100" i="11682"/>
  <c r="NE100" i="11682"/>
  <c r="ND100" i="11682"/>
  <c r="NC100" i="11682"/>
  <c r="NB100" i="11682"/>
  <c r="NA100" i="11682"/>
  <c r="MZ100" i="11682"/>
  <c r="MY100" i="11682"/>
  <c r="MX100" i="11682"/>
  <c r="MW100" i="11682"/>
  <c r="MV100" i="11682"/>
  <c r="MU100" i="11682"/>
  <c r="MT100" i="11682"/>
  <c r="MS100" i="11682"/>
  <c r="MR100" i="11682"/>
  <c r="MQ100" i="11682"/>
  <c r="MP100" i="11682"/>
  <c r="MO100" i="11682"/>
  <c r="MN100" i="11682"/>
  <c r="MM100" i="11682"/>
  <c r="ML100" i="11682"/>
  <c r="MK100" i="11682"/>
  <c r="MJ100" i="11682"/>
  <c r="MI100" i="11682"/>
  <c r="MH100" i="11682"/>
  <c r="MG100" i="11682"/>
  <c r="MF100" i="11682"/>
  <c r="ME100" i="11682"/>
  <c r="MD100" i="11682"/>
  <c r="MC100" i="11682"/>
  <c r="MB100" i="11682"/>
  <c r="MA100" i="11682"/>
  <c r="LZ100" i="11682"/>
  <c r="LY100" i="11682"/>
  <c r="LX100" i="11682"/>
  <c r="LW100" i="11682"/>
  <c r="LV100" i="11682"/>
  <c r="LU100" i="11682"/>
  <c r="LT100" i="11682"/>
  <c r="LS100" i="11682"/>
  <c r="LR100" i="11682"/>
  <c r="LQ100" i="11682"/>
  <c r="LP100" i="11682"/>
  <c r="LO100" i="11682"/>
  <c r="LN100" i="11682"/>
  <c r="LM100" i="11682"/>
  <c r="LL100" i="11682"/>
  <c r="LK100" i="11682"/>
  <c r="LJ100" i="11682"/>
  <c r="LI100" i="11682"/>
  <c r="LH100" i="11682"/>
  <c r="LG100" i="11682"/>
  <c r="LF100" i="11682"/>
  <c r="LE100" i="11682"/>
  <c r="LD100" i="11682"/>
  <c r="LC100" i="11682"/>
  <c r="LB100" i="11682"/>
  <c r="LA100" i="11682"/>
  <c r="KZ100" i="11682"/>
  <c r="KY100" i="11682"/>
  <c r="KX100" i="11682"/>
  <c r="KW100" i="11682"/>
  <c r="KV100" i="11682"/>
  <c r="KU100" i="11682"/>
  <c r="KT100" i="11682"/>
  <c r="KS100" i="11682"/>
  <c r="KR100" i="11682"/>
  <c r="KQ100" i="11682"/>
  <c r="KP100" i="11682"/>
  <c r="KO100" i="11682"/>
  <c r="KN100" i="11682"/>
  <c r="KM100" i="11682"/>
  <c r="KL100" i="11682"/>
  <c r="KK100" i="11682"/>
  <c r="KJ100" i="11682"/>
  <c r="KI100" i="11682"/>
  <c r="KH100" i="11682"/>
  <c r="KG100" i="11682"/>
  <c r="KF100" i="11682"/>
  <c r="KE100" i="11682"/>
  <c r="KD100" i="11682"/>
  <c r="KC100" i="11682"/>
  <c r="KB100" i="11682"/>
  <c r="KA100" i="11682"/>
  <c r="JZ100" i="11682"/>
  <c r="JY100" i="11682"/>
  <c r="JX100" i="11682"/>
  <c r="JW100" i="11682"/>
  <c r="JV100" i="11682"/>
  <c r="JU100" i="11682"/>
  <c r="JT100" i="11682"/>
  <c r="JS100" i="11682"/>
  <c r="JR100" i="11682"/>
  <c r="JQ100" i="11682"/>
  <c r="JP100" i="11682"/>
  <c r="JO100" i="11682"/>
  <c r="JN100" i="11682"/>
  <c r="JM100" i="11682"/>
  <c r="JL100" i="11682"/>
  <c r="JK100" i="11682"/>
  <c r="JJ100" i="11682"/>
  <c r="JI100" i="11682"/>
  <c r="JH100" i="11682"/>
  <c r="JG100" i="11682"/>
  <c r="JF100" i="11682"/>
  <c r="JE100" i="11682"/>
  <c r="JD100" i="11682"/>
  <c r="JC100" i="11682"/>
  <c r="JB100" i="11682"/>
  <c r="JA100" i="11682"/>
  <c r="IZ100" i="11682"/>
  <c r="IY100" i="11682"/>
  <c r="IX100" i="11682"/>
  <c r="IW100" i="11682"/>
  <c r="IV100" i="11682"/>
  <c r="IU100" i="11682"/>
  <c r="IT100" i="11682"/>
  <c r="IS100" i="11682"/>
  <c r="IR100" i="11682"/>
  <c r="IQ100" i="11682"/>
  <c r="IP100" i="11682"/>
  <c r="IO100" i="11682"/>
  <c r="IN100" i="11682"/>
  <c r="IM100" i="11682"/>
  <c r="IL100" i="11682"/>
  <c r="IK100" i="11682"/>
  <c r="IJ100" i="11682"/>
  <c r="II100" i="11682"/>
  <c r="IH100" i="11682"/>
  <c r="IG100" i="11682"/>
  <c r="IF100" i="11682"/>
  <c r="IE100" i="11682"/>
  <c r="ID100" i="11682"/>
  <c r="IC100" i="11682"/>
  <c r="IB100" i="11682"/>
  <c r="IA100" i="11682"/>
  <c r="HZ100" i="11682"/>
  <c r="HY100" i="11682"/>
  <c r="HX100" i="11682"/>
  <c r="HW100" i="11682"/>
  <c r="HV100" i="11682"/>
  <c r="HU100" i="11682"/>
  <c r="HT100" i="11682"/>
  <c r="HS100" i="11682"/>
  <c r="HR100" i="11682"/>
  <c r="HQ100" i="11682"/>
  <c r="HP100" i="11682"/>
  <c r="HO100" i="11682"/>
  <c r="HN100" i="11682"/>
  <c r="HM100" i="11682"/>
  <c r="HL100" i="11682"/>
  <c r="HK100" i="11682"/>
  <c r="HJ100" i="11682"/>
  <c r="HI100" i="11682"/>
  <c r="HH100" i="11682"/>
  <c r="HG100" i="11682"/>
  <c r="HF100" i="11682"/>
  <c r="HE100" i="11682"/>
  <c r="HD100" i="11682"/>
  <c r="HC100" i="11682"/>
  <c r="HB100" i="11682"/>
  <c r="HA100" i="11682"/>
  <c r="GZ100" i="11682"/>
  <c r="GY100" i="11682"/>
  <c r="GX100" i="11682"/>
  <c r="GW100" i="11682"/>
  <c r="GV100" i="11682"/>
  <c r="GU100" i="11682"/>
  <c r="GT100" i="11682"/>
  <c r="GS100" i="11682"/>
  <c r="GR100" i="11682"/>
  <c r="GQ100" i="11682"/>
  <c r="GP100" i="11682"/>
  <c r="GO100" i="11682"/>
  <c r="GN100" i="11682"/>
  <c r="GM100" i="11682"/>
  <c r="GL100" i="11682"/>
  <c r="GK100" i="11682"/>
  <c r="GJ100" i="11682"/>
  <c r="GI100" i="11682"/>
  <c r="GH100" i="11682"/>
  <c r="GG100" i="11682"/>
  <c r="GF100" i="11682"/>
  <c r="GE100" i="11682"/>
  <c r="GD100" i="11682"/>
  <c r="GC100" i="11682"/>
  <c r="GB100" i="11682"/>
  <c r="GA100" i="11682"/>
  <c r="FZ100" i="11682"/>
  <c r="FY100" i="11682"/>
  <c r="FX100" i="11682"/>
  <c r="FW100" i="11682"/>
  <c r="FV100" i="11682"/>
  <c r="FU100" i="11682"/>
  <c r="FT100" i="11682"/>
  <c r="FS100" i="11682"/>
  <c r="FR100" i="11682"/>
  <c r="FQ100" i="11682"/>
  <c r="FP100" i="11682"/>
  <c r="FO100" i="11682"/>
  <c r="FN100" i="11682"/>
  <c r="FM100" i="11682"/>
  <c r="FL100" i="11682"/>
  <c r="FK100" i="11682"/>
  <c r="FJ100" i="11682"/>
  <c r="FI100" i="11682"/>
  <c r="FH100" i="11682"/>
  <c r="FG100" i="11682"/>
  <c r="FF100" i="11682"/>
  <c r="FE100" i="11682"/>
  <c r="FC100" i="11682"/>
  <c r="FB100" i="11682"/>
  <c r="FA100" i="11682"/>
  <c r="EY100" i="11682"/>
  <c r="EX100" i="11682"/>
  <c r="EW100" i="11682"/>
  <c r="EU100" i="11682"/>
  <c r="ET100" i="11682"/>
  <c r="ES100" i="11682"/>
  <c r="EQ100" i="11682"/>
  <c r="EP100" i="11682"/>
  <c r="EO100" i="11682"/>
  <c r="EM100" i="11682"/>
  <c r="EL100" i="11682"/>
  <c r="EK100" i="11682"/>
  <c r="EI100" i="11682"/>
  <c r="EH100" i="11682"/>
  <c r="EG100" i="11682"/>
  <c r="EE100" i="11682"/>
  <c r="ED100" i="11682"/>
  <c r="EC100" i="11682"/>
  <c r="EA100" i="11682"/>
  <c r="DZ100" i="11682"/>
  <c r="DY100" i="11682"/>
  <c r="DW100" i="11682"/>
  <c r="DV100" i="11682"/>
  <c r="DU100" i="11682"/>
  <c r="DS100" i="11682"/>
  <c r="DR100" i="11682"/>
  <c r="DQ100" i="11682"/>
  <c r="DO100" i="11682"/>
  <c r="DN100" i="11682"/>
  <c r="DM100" i="11682"/>
  <c r="DK100" i="11682"/>
  <c r="DJ100" i="11682"/>
  <c r="DI100" i="11682"/>
  <c r="DG100" i="11682"/>
  <c r="DF100" i="11682"/>
  <c r="DE100" i="11682"/>
  <c r="DC100" i="11682"/>
  <c r="DB100" i="11682"/>
  <c r="DA100" i="11682"/>
  <c r="CY100" i="11682"/>
  <c r="CX100" i="11682"/>
  <c r="CW100" i="11682"/>
  <c r="CU100" i="11682"/>
  <c r="CT100" i="11682"/>
  <c r="CS100" i="11682"/>
  <c r="CQ100" i="11682"/>
  <c r="CP100" i="11682"/>
  <c r="CO100" i="11682"/>
  <c r="CM100" i="11682"/>
  <c r="CL100" i="11682"/>
  <c r="CK100" i="11682"/>
  <c r="CI100" i="11682"/>
  <c r="CH100" i="11682"/>
  <c r="CG100" i="11682"/>
  <c r="CE100" i="11682"/>
  <c r="CD100" i="11682"/>
  <c r="CC100" i="11682"/>
  <c r="CA100" i="11682"/>
  <c r="BZ100" i="11682"/>
  <c r="BY100" i="11682"/>
  <c r="BW100" i="11682"/>
  <c r="BV100" i="11682"/>
  <c r="BU100" i="11682"/>
  <c r="BS100" i="11682"/>
  <c r="BR100" i="11682"/>
  <c r="BQ100" i="11682"/>
  <c r="BO100" i="11682"/>
  <c r="BN100" i="11682"/>
  <c r="BM100" i="11682"/>
  <c r="BK100" i="11682"/>
  <c r="BJ100" i="11682"/>
  <c r="BI100" i="11682"/>
  <c r="BG100" i="11682"/>
  <c r="BF100" i="11682"/>
  <c r="BE100" i="11682"/>
  <c r="BC100" i="11682"/>
  <c r="BB100" i="11682"/>
  <c r="BA100" i="11682"/>
  <c r="AY100" i="11682"/>
  <c r="AX100" i="11682"/>
  <c r="AW100" i="11682"/>
  <c r="AU100" i="11682"/>
  <c r="AT100" i="11682"/>
  <c r="AS100" i="11682"/>
  <c r="AQ100" i="11682"/>
  <c r="AP100" i="11682"/>
  <c r="AO100" i="11682"/>
  <c r="AM100" i="11682"/>
  <c r="AL100" i="11682"/>
  <c r="AK100" i="11682"/>
  <c r="AI100" i="11682"/>
  <c r="AH100" i="11682"/>
  <c r="AG100" i="11682"/>
  <c r="AE100" i="11682"/>
  <c r="AD100" i="11682"/>
  <c r="AC100" i="11682"/>
  <c r="AA100" i="11682"/>
  <c r="Z100" i="11682"/>
  <c r="Y100" i="11682"/>
  <c r="W100" i="11682"/>
  <c r="V100" i="11682"/>
  <c r="U100" i="11682"/>
  <c r="S100" i="11682"/>
  <c r="R100" i="11682"/>
  <c r="Q100" i="11682"/>
  <c r="O100" i="11682"/>
  <c r="N100" i="11682"/>
  <c r="M100" i="11682"/>
  <c r="K100" i="11682"/>
  <c r="J100" i="11682"/>
  <c r="I100" i="11682"/>
  <c r="G100" i="11682"/>
  <c r="F100" i="11682"/>
  <c r="E100" i="11682"/>
  <c r="D100" i="11682"/>
  <c r="C100" i="11682"/>
  <c r="RN99" i="11682"/>
  <c r="RM99" i="11682"/>
  <c r="RL99" i="11682"/>
  <c r="RK99" i="11682"/>
  <c r="RJ99" i="11682"/>
  <c r="RI99" i="11682"/>
  <c r="RH99" i="11682"/>
  <c r="RG99" i="11682"/>
  <c r="RF99" i="11682"/>
  <c r="RE99" i="11682"/>
  <c r="RD99" i="11682"/>
  <c r="RC99" i="11682"/>
  <c r="RB99" i="11682"/>
  <c r="RA99" i="11682"/>
  <c r="QZ99" i="11682"/>
  <c r="QY99" i="11682"/>
  <c r="QX99" i="11682"/>
  <c r="QW99" i="11682"/>
  <c r="QV99" i="11682"/>
  <c r="QU99" i="11682"/>
  <c r="QT99" i="11682"/>
  <c r="QS99" i="11682"/>
  <c r="QR99" i="11682"/>
  <c r="QQ99" i="11682"/>
  <c r="QP99" i="11682"/>
  <c r="QO99" i="11682"/>
  <c r="QN99" i="11682"/>
  <c r="QM99" i="11682"/>
  <c r="QL99" i="11682"/>
  <c r="QK99" i="11682"/>
  <c r="QJ99" i="11682"/>
  <c r="QI99" i="11682"/>
  <c r="QH99" i="11682"/>
  <c r="QG99" i="11682"/>
  <c r="QF99" i="11682"/>
  <c r="QE99" i="11682"/>
  <c r="QD99" i="11682"/>
  <c r="QC99" i="11682"/>
  <c r="QB99" i="11682"/>
  <c r="QA99" i="11682"/>
  <c r="PZ99" i="11682"/>
  <c r="PY99" i="11682"/>
  <c r="PX99" i="11682"/>
  <c r="PW99" i="11682"/>
  <c r="PV99" i="11682"/>
  <c r="PU99" i="11682"/>
  <c r="PT99" i="11682"/>
  <c r="PS99" i="11682"/>
  <c r="PR99" i="11682"/>
  <c r="PQ99" i="11682"/>
  <c r="PP99" i="11682"/>
  <c r="PO99" i="11682"/>
  <c r="PN99" i="11682"/>
  <c r="PM99" i="11682"/>
  <c r="PL99" i="11682"/>
  <c r="PK99" i="11682"/>
  <c r="PJ99" i="11682"/>
  <c r="PI99" i="11682"/>
  <c r="PH99" i="11682"/>
  <c r="PG99" i="11682"/>
  <c r="PF99" i="11682"/>
  <c r="PE99" i="11682"/>
  <c r="PD99" i="11682"/>
  <c r="PC99" i="11682"/>
  <c r="PB99" i="11682"/>
  <c r="PA99" i="11682"/>
  <c r="OZ99" i="11682"/>
  <c r="OY99" i="11682"/>
  <c r="OX99" i="11682"/>
  <c r="OW99" i="11682"/>
  <c r="OV99" i="11682"/>
  <c r="OU99" i="11682"/>
  <c r="OT99" i="11682"/>
  <c r="OS99" i="11682"/>
  <c r="OR99" i="11682"/>
  <c r="OQ99" i="11682"/>
  <c r="OP99" i="11682"/>
  <c r="OO99" i="11682"/>
  <c r="ON99" i="11682"/>
  <c r="OM99" i="11682"/>
  <c r="OL99" i="11682"/>
  <c r="OK99" i="11682"/>
  <c r="OJ99" i="11682"/>
  <c r="OI99" i="11682"/>
  <c r="OH99" i="11682"/>
  <c r="OG99" i="11682"/>
  <c r="OF99" i="11682"/>
  <c r="OE99" i="11682"/>
  <c r="OD99" i="11682"/>
  <c r="OC99" i="11682"/>
  <c r="OB99" i="11682"/>
  <c r="OA99" i="11682"/>
  <c r="NZ99" i="11682"/>
  <c r="NY99" i="11682"/>
  <c r="NX99" i="11682"/>
  <c r="NW99" i="11682"/>
  <c r="NV99" i="11682"/>
  <c r="NU99" i="11682"/>
  <c r="NT99" i="11682"/>
  <c r="NS99" i="11682"/>
  <c r="NR99" i="11682"/>
  <c r="NQ99" i="11682"/>
  <c r="NP99" i="11682"/>
  <c r="NO99" i="11682"/>
  <c r="NN99" i="11682"/>
  <c r="NM99" i="11682"/>
  <c r="NL99" i="11682"/>
  <c r="NK99" i="11682"/>
  <c r="NJ99" i="11682"/>
  <c r="NI99" i="11682"/>
  <c r="NH99" i="11682"/>
  <c r="NG99" i="11682"/>
  <c r="NF99" i="11682"/>
  <c r="NE99" i="11682"/>
  <c r="ND99" i="11682"/>
  <c r="NC99" i="11682"/>
  <c r="NB99" i="11682"/>
  <c r="NA99" i="11682"/>
  <c r="MZ99" i="11682"/>
  <c r="MY99" i="11682"/>
  <c r="MX99" i="11682"/>
  <c r="MW99" i="11682"/>
  <c r="MV99" i="11682"/>
  <c r="MU99" i="11682"/>
  <c r="MT99" i="11682"/>
  <c r="MS99" i="11682"/>
  <c r="MR99" i="11682"/>
  <c r="MQ99" i="11682"/>
  <c r="MP99" i="11682"/>
  <c r="MO99" i="11682"/>
  <c r="MN99" i="11682"/>
  <c r="MM99" i="11682"/>
  <c r="ML99" i="11682"/>
  <c r="MK99" i="11682"/>
  <c r="MJ99" i="11682"/>
  <c r="MI99" i="11682"/>
  <c r="MH99" i="11682"/>
  <c r="MG99" i="11682"/>
  <c r="MF99" i="11682"/>
  <c r="ME99" i="11682"/>
  <c r="MD99" i="11682"/>
  <c r="MC99" i="11682"/>
  <c r="MB99" i="11682"/>
  <c r="MA99" i="11682"/>
  <c r="LZ99" i="11682"/>
  <c r="LY99" i="11682"/>
  <c r="LX99" i="11682"/>
  <c r="LW99" i="11682"/>
  <c r="LV99" i="11682"/>
  <c r="LU99" i="11682"/>
  <c r="LT99" i="11682"/>
  <c r="LS99" i="11682"/>
  <c r="LR99" i="11682"/>
  <c r="LQ99" i="11682"/>
  <c r="LP99" i="11682"/>
  <c r="LO99" i="11682"/>
  <c r="LN99" i="11682"/>
  <c r="LM99" i="11682"/>
  <c r="LL99" i="11682"/>
  <c r="LK99" i="11682"/>
  <c r="LJ99" i="11682"/>
  <c r="LI99" i="11682"/>
  <c r="LH99" i="11682"/>
  <c r="LG99" i="11682"/>
  <c r="LF99" i="11682"/>
  <c r="LE99" i="11682"/>
  <c r="LD99" i="11682"/>
  <c r="LC99" i="11682"/>
  <c r="LB99" i="11682"/>
  <c r="LA99" i="11682"/>
  <c r="KZ99" i="11682"/>
  <c r="KY99" i="11682"/>
  <c r="KX99" i="11682"/>
  <c r="KW99" i="11682"/>
  <c r="KV99" i="11682"/>
  <c r="KU99" i="11682"/>
  <c r="KT99" i="11682"/>
  <c r="KS99" i="11682"/>
  <c r="KR99" i="11682"/>
  <c r="KQ99" i="11682"/>
  <c r="KP99" i="11682"/>
  <c r="KO99" i="11682"/>
  <c r="KN99" i="11682"/>
  <c r="KM99" i="11682"/>
  <c r="KL99" i="11682"/>
  <c r="KK99" i="11682"/>
  <c r="KJ99" i="11682"/>
  <c r="KI99" i="11682"/>
  <c r="KH99" i="11682"/>
  <c r="KG99" i="11682"/>
  <c r="KF99" i="11682"/>
  <c r="KE99" i="11682"/>
  <c r="KD99" i="11682"/>
  <c r="KC99" i="11682"/>
  <c r="KB99" i="11682"/>
  <c r="KA99" i="11682"/>
  <c r="JZ99" i="11682"/>
  <c r="JY99" i="11682"/>
  <c r="JX99" i="11682"/>
  <c r="JW99" i="11682"/>
  <c r="JV99" i="11682"/>
  <c r="JU99" i="11682"/>
  <c r="JT99" i="11682"/>
  <c r="JS99" i="11682"/>
  <c r="JR99" i="11682"/>
  <c r="JQ99" i="11682"/>
  <c r="JP99" i="11682"/>
  <c r="JO99" i="11682"/>
  <c r="JN99" i="11682"/>
  <c r="JM99" i="11682"/>
  <c r="JL99" i="11682"/>
  <c r="JK99" i="11682"/>
  <c r="JJ99" i="11682"/>
  <c r="JI99" i="11682"/>
  <c r="JH99" i="11682"/>
  <c r="JG99" i="11682"/>
  <c r="JF99" i="11682"/>
  <c r="JE99" i="11682"/>
  <c r="JD99" i="11682"/>
  <c r="JC99" i="11682"/>
  <c r="JB99" i="11682"/>
  <c r="JA99" i="11682"/>
  <c r="IZ99" i="11682"/>
  <c r="IY99" i="11682"/>
  <c r="IX99" i="11682"/>
  <c r="IW99" i="11682"/>
  <c r="IV99" i="11682"/>
  <c r="IU99" i="11682"/>
  <c r="IT99" i="11682"/>
  <c r="IS99" i="11682"/>
  <c r="IR99" i="11682"/>
  <c r="IQ99" i="11682"/>
  <c r="IP99" i="11682"/>
  <c r="IO99" i="11682"/>
  <c r="IN99" i="11682"/>
  <c r="IM99" i="11682"/>
  <c r="IL99" i="11682"/>
  <c r="IK99" i="11682"/>
  <c r="IJ99" i="11682"/>
  <c r="II99" i="11682"/>
  <c r="IH99" i="11682"/>
  <c r="IG99" i="11682"/>
  <c r="IF99" i="11682"/>
  <c r="IE99" i="11682"/>
  <c r="ID99" i="11682"/>
  <c r="IC99" i="11682"/>
  <c r="IB99" i="11682"/>
  <c r="IA99" i="11682"/>
  <c r="HZ99" i="11682"/>
  <c r="HY99" i="11682"/>
  <c r="HX99" i="11682"/>
  <c r="HW99" i="11682"/>
  <c r="HV99" i="11682"/>
  <c r="HU99" i="11682"/>
  <c r="HT99" i="11682"/>
  <c r="HS99" i="11682"/>
  <c r="HR99" i="11682"/>
  <c r="HQ99" i="11682"/>
  <c r="HP99" i="11682"/>
  <c r="HO99" i="11682"/>
  <c r="HN99" i="11682"/>
  <c r="HM99" i="11682"/>
  <c r="HL99" i="11682"/>
  <c r="HK99" i="11682"/>
  <c r="HJ99" i="11682"/>
  <c r="HI99" i="11682"/>
  <c r="HH99" i="11682"/>
  <c r="HG99" i="11682"/>
  <c r="HF99" i="11682"/>
  <c r="HE99" i="11682"/>
  <c r="HD99" i="11682"/>
  <c r="HC99" i="11682"/>
  <c r="HB99" i="11682"/>
  <c r="HA99" i="11682"/>
  <c r="GZ99" i="11682"/>
  <c r="GY99" i="11682"/>
  <c r="GX99" i="11682"/>
  <c r="GW99" i="11682"/>
  <c r="GV99" i="11682"/>
  <c r="GU99" i="11682"/>
  <c r="GT99" i="11682"/>
  <c r="GS99" i="11682"/>
  <c r="GR99" i="11682"/>
  <c r="GQ99" i="11682"/>
  <c r="GP99" i="11682"/>
  <c r="GO99" i="11682"/>
  <c r="GN99" i="11682"/>
  <c r="GM99" i="11682"/>
  <c r="GL99" i="11682"/>
  <c r="GK99" i="11682"/>
  <c r="GJ99" i="11682"/>
  <c r="GI99" i="11682"/>
  <c r="GH99" i="11682"/>
  <c r="GG99" i="11682"/>
  <c r="GF99" i="11682"/>
  <c r="GE99" i="11682"/>
  <c r="GD99" i="11682"/>
  <c r="GC99" i="11682"/>
  <c r="GB99" i="11682"/>
  <c r="GA99" i="11682"/>
  <c r="FZ99" i="11682"/>
  <c r="FY99" i="11682"/>
  <c r="FX99" i="11682"/>
  <c r="FW99" i="11682"/>
  <c r="FV99" i="11682"/>
  <c r="FU99" i="11682"/>
  <c r="FT99" i="11682"/>
  <c r="FS99" i="11682"/>
  <c r="FR99" i="11682"/>
  <c r="FQ99" i="11682"/>
  <c r="FP99" i="11682"/>
  <c r="FO99" i="11682"/>
  <c r="FN99" i="11682"/>
  <c r="FM99" i="11682"/>
  <c r="FL99" i="11682"/>
  <c r="FK99" i="11682"/>
  <c r="FJ99" i="11682"/>
  <c r="FI99" i="11682"/>
  <c r="FH99" i="11682"/>
  <c r="FG99" i="11682"/>
  <c r="FF99" i="11682"/>
  <c r="FE99" i="11682"/>
  <c r="FC99" i="11682"/>
  <c r="FB99" i="11682"/>
  <c r="FA99" i="11682"/>
  <c r="EY99" i="11682"/>
  <c r="EX99" i="11682"/>
  <c r="EW99" i="11682"/>
  <c r="EU99" i="11682"/>
  <c r="ET99" i="11682"/>
  <c r="ES99" i="11682"/>
  <c r="EQ99" i="11682"/>
  <c r="EP99" i="11682"/>
  <c r="EO99" i="11682"/>
  <c r="EM99" i="11682"/>
  <c r="EL99" i="11682"/>
  <c r="EK99" i="11682"/>
  <c r="EI99" i="11682"/>
  <c r="EH99" i="11682"/>
  <c r="EG99" i="11682"/>
  <c r="EE99" i="11682"/>
  <c r="ED99" i="11682"/>
  <c r="EC99" i="11682"/>
  <c r="EA99" i="11682"/>
  <c r="DZ99" i="11682"/>
  <c r="DY99" i="11682"/>
  <c r="DW99" i="11682"/>
  <c r="DV99" i="11682"/>
  <c r="DU99" i="11682"/>
  <c r="DS99" i="11682"/>
  <c r="DR99" i="11682"/>
  <c r="DQ99" i="11682"/>
  <c r="DO99" i="11682"/>
  <c r="DN99" i="11682"/>
  <c r="DM99" i="11682"/>
  <c r="DK99" i="11682"/>
  <c r="DJ99" i="11682"/>
  <c r="DI99" i="11682"/>
  <c r="DG99" i="11682"/>
  <c r="DF99" i="11682"/>
  <c r="DE99" i="11682"/>
  <c r="DC99" i="11682"/>
  <c r="DB99" i="11682"/>
  <c r="DA99" i="11682"/>
  <c r="CY99" i="11682"/>
  <c r="CX99" i="11682"/>
  <c r="CW99" i="11682"/>
  <c r="CU99" i="11682"/>
  <c r="CT99" i="11682"/>
  <c r="CS99" i="11682"/>
  <c r="CQ99" i="11682"/>
  <c r="CP99" i="11682"/>
  <c r="CO99" i="11682"/>
  <c r="CM99" i="11682"/>
  <c r="CL99" i="11682"/>
  <c r="CK99" i="11682"/>
  <c r="CI99" i="11682"/>
  <c r="CH99" i="11682"/>
  <c r="CG99" i="11682"/>
  <c r="CE99" i="11682"/>
  <c r="CD99" i="11682"/>
  <c r="CC99" i="11682"/>
  <c r="CA99" i="11682"/>
  <c r="BZ99" i="11682"/>
  <c r="BY99" i="11682"/>
  <c r="BW99" i="11682"/>
  <c r="BV99" i="11682"/>
  <c r="BU99" i="11682"/>
  <c r="BS99" i="11682"/>
  <c r="BR99" i="11682"/>
  <c r="BQ99" i="11682"/>
  <c r="BO99" i="11682"/>
  <c r="BN99" i="11682"/>
  <c r="BM99" i="11682"/>
  <c r="BK99" i="11682"/>
  <c r="BJ99" i="11682"/>
  <c r="BI99" i="11682"/>
  <c r="BG99" i="11682"/>
  <c r="BF99" i="11682"/>
  <c r="BE99" i="11682"/>
  <c r="BC99" i="11682"/>
  <c r="BB99" i="11682"/>
  <c r="BA99" i="11682"/>
  <c r="AY99" i="11682"/>
  <c r="AX99" i="11682"/>
  <c r="AW99" i="11682"/>
  <c r="AU99" i="11682"/>
  <c r="AT99" i="11682"/>
  <c r="AS99" i="11682"/>
  <c r="AQ99" i="11682"/>
  <c r="AP99" i="11682"/>
  <c r="AO99" i="11682"/>
  <c r="AM99" i="11682"/>
  <c r="AL99" i="11682"/>
  <c r="AK99" i="11682"/>
  <c r="AI99" i="11682"/>
  <c r="AH99" i="11682"/>
  <c r="AG99" i="11682"/>
  <c r="AE99" i="11682"/>
  <c r="AD99" i="11682"/>
  <c r="AC99" i="11682"/>
  <c r="AA99" i="11682"/>
  <c r="Z99" i="11682"/>
  <c r="Y99" i="11682"/>
  <c r="W99" i="11682"/>
  <c r="V99" i="11682"/>
  <c r="U99" i="11682"/>
  <c r="S99" i="11682"/>
  <c r="R99" i="11682"/>
  <c r="Q99" i="11682"/>
  <c r="O99" i="11682"/>
  <c r="N99" i="11682"/>
  <c r="M99" i="11682"/>
  <c r="K99" i="11682"/>
  <c r="J99" i="11682"/>
  <c r="I99" i="11682"/>
  <c r="G99" i="11682"/>
  <c r="F99" i="11682"/>
  <c r="E99" i="11682"/>
  <c r="D99" i="11682"/>
  <c r="C99" i="11682"/>
  <c r="RN98" i="11682"/>
  <c r="RN242" i="11682" s="1"/>
  <c r="RM98" i="11682"/>
  <c r="RL98" i="11682"/>
  <c r="RL242" i="11682" s="1"/>
  <c r="RK98" i="11682"/>
  <c r="RJ98" i="11682"/>
  <c r="RJ242" i="11682" s="1"/>
  <c r="RI98" i="11682"/>
  <c r="RH98" i="11682"/>
  <c r="RH242" i="11682" s="1"/>
  <c r="RG98" i="11682"/>
  <c r="RF98" i="11682"/>
  <c r="RF242" i="11682" s="1"/>
  <c r="RE98" i="11682"/>
  <c r="RD98" i="11682"/>
  <c r="RD242" i="11682" s="1"/>
  <c r="RC98" i="11682"/>
  <c r="RB98" i="11682"/>
  <c r="RB242" i="11682" s="1"/>
  <c r="RA98" i="11682"/>
  <c r="QZ98" i="11682"/>
  <c r="QZ242" i="11682" s="1"/>
  <c r="QY98" i="11682"/>
  <c r="QX98" i="11682"/>
  <c r="QX242" i="11682" s="1"/>
  <c r="QW98" i="11682"/>
  <c r="QV98" i="11682"/>
  <c r="QV242" i="11682" s="1"/>
  <c r="QU98" i="11682"/>
  <c r="QT98" i="11682"/>
  <c r="QT242" i="11682" s="1"/>
  <c r="QS98" i="11682"/>
  <c r="QR98" i="11682"/>
  <c r="QR242" i="11682" s="1"/>
  <c r="QQ98" i="11682"/>
  <c r="QP98" i="11682"/>
  <c r="QP242" i="11682" s="1"/>
  <c r="QO98" i="11682"/>
  <c r="QN98" i="11682"/>
  <c r="QN242" i="11682" s="1"/>
  <c r="QM98" i="11682"/>
  <c r="QL98" i="11682"/>
  <c r="QL242" i="11682" s="1"/>
  <c r="QK98" i="11682"/>
  <c r="QJ98" i="11682"/>
  <c r="QJ242" i="11682" s="1"/>
  <c r="QI98" i="11682"/>
  <c r="QH98" i="11682"/>
  <c r="QH242" i="11682" s="1"/>
  <c r="QG98" i="11682"/>
  <c r="QF98" i="11682"/>
  <c r="QF242" i="11682" s="1"/>
  <c r="QE98" i="11682"/>
  <c r="QD98" i="11682"/>
  <c r="QD242" i="11682" s="1"/>
  <c r="QC98" i="11682"/>
  <c r="QB98" i="11682"/>
  <c r="QB242" i="11682" s="1"/>
  <c r="QA98" i="11682"/>
  <c r="PZ98" i="11682"/>
  <c r="PZ242" i="11682" s="1"/>
  <c r="PY98" i="11682"/>
  <c r="PX98" i="11682"/>
  <c r="PX242" i="11682" s="1"/>
  <c r="PW98" i="11682"/>
  <c r="PV98" i="11682"/>
  <c r="PV242" i="11682" s="1"/>
  <c r="PU98" i="11682"/>
  <c r="PT98" i="11682"/>
  <c r="PT242" i="11682" s="1"/>
  <c r="PS98" i="11682"/>
  <c r="PR98" i="11682"/>
  <c r="PR242" i="11682" s="1"/>
  <c r="PQ98" i="11682"/>
  <c r="PP98" i="11682"/>
  <c r="PP242" i="11682" s="1"/>
  <c r="PO98" i="11682"/>
  <c r="PN98" i="11682"/>
  <c r="PN242" i="11682" s="1"/>
  <c r="PM98" i="11682"/>
  <c r="PL98" i="11682"/>
  <c r="PL242" i="11682" s="1"/>
  <c r="PK98" i="11682"/>
  <c r="PJ98" i="11682"/>
  <c r="PJ242" i="11682" s="1"/>
  <c r="PI98" i="11682"/>
  <c r="PH98" i="11682"/>
  <c r="PH242" i="11682" s="1"/>
  <c r="PG98" i="11682"/>
  <c r="PF98" i="11682"/>
  <c r="PF242" i="11682" s="1"/>
  <c r="PE98" i="11682"/>
  <c r="PD98" i="11682"/>
  <c r="PD242" i="11682" s="1"/>
  <c r="PC98" i="11682"/>
  <c r="PB98" i="11682"/>
  <c r="PB242" i="11682" s="1"/>
  <c r="PA98" i="11682"/>
  <c r="OZ98" i="11682"/>
  <c r="OZ242" i="11682" s="1"/>
  <c r="OY98" i="11682"/>
  <c r="OX98" i="11682"/>
  <c r="OX242" i="11682" s="1"/>
  <c r="OW98" i="11682"/>
  <c r="OV98" i="11682"/>
  <c r="OV242" i="11682" s="1"/>
  <c r="OU98" i="11682"/>
  <c r="OT98" i="11682"/>
  <c r="OT242" i="11682" s="1"/>
  <c r="OS98" i="11682"/>
  <c r="OR98" i="11682"/>
  <c r="OR242" i="11682" s="1"/>
  <c r="OQ98" i="11682"/>
  <c r="OP98" i="11682"/>
  <c r="OP242" i="11682" s="1"/>
  <c r="OO98" i="11682"/>
  <c r="ON98" i="11682"/>
  <c r="ON242" i="11682" s="1"/>
  <c r="OM98" i="11682"/>
  <c r="OL98" i="11682"/>
  <c r="OL242" i="11682" s="1"/>
  <c r="OK98" i="11682"/>
  <c r="OJ98" i="11682"/>
  <c r="OJ242" i="11682" s="1"/>
  <c r="OI98" i="11682"/>
  <c r="OH98" i="11682"/>
  <c r="OH242" i="11682" s="1"/>
  <c r="OG98" i="11682"/>
  <c r="OF98" i="11682"/>
  <c r="OF242" i="11682" s="1"/>
  <c r="OE98" i="11682"/>
  <c r="OD98" i="11682"/>
  <c r="OD242" i="11682" s="1"/>
  <c r="OC98" i="11682"/>
  <c r="OB98" i="11682"/>
  <c r="OB242" i="11682" s="1"/>
  <c r="OA98" i="11682"/>
  <c r="NZ98" i="11682"/>
  <c r="NZ242" i="11682" s="1"/>
  <c r="NY98" i="11682"/>
  <c r="NX98" i="11682"/>
  <c r="NX242" i="11682" s="1"/>
  <c r="NW98" i="11682"/>
  <c r="NV98" i="11682"/>
  <c r="NV242" i="11682" s="1"/>
  <c r="NU98" i="11682"/>
  <c r="NT98" i="11682"/>
  <c r="NT242" i="11682" s="1"/>
  <c r="NS98" i="11682"/>
  <c r="NR98" i="11682"/>
  <c r="NR242" i="11682" s="1"/>
  <c r="NQ98" i="11682"/>
  <c r="NP98" i="11682"/>
  <c r="NP242" i="11682" s="1"/>
  <c r="NO98" i="11682"/>
  <c r="NN98" i="11682"/>
  <c r="NN242" i="11682" s="1"/>
  <c r="NM98" i="11682"/>
  <c r="NL98" i="11682"/>
  <c r="NL242" i="11682" s="1"/>
  <c r="NK98" i="11682"/>
  <c r="NJ98" i="11682"/>
  <c r="NJ242" i="11682" s="1"/>
  <c r="NI98" i="11682"/>
  <c r="NH98" i="11682"/>
  <c r="NH242" i="11682" s="1"/>
  <c r="NG98" i="11682"/>
  <c r="NF98" i="11682"/>
  <c r="NF242" i="11682" s="1"/>
  <c r="NE98" i="11682"/>
  <c r="ND98" i="11682"/>
  <c r="ND242" i="11682" s="1"/>
  <c r="NC98" i="11682"/>
  <c r="NB98" i="11682"/>
  <c r="NB242" i="11682" s="1"/>
  <c r="NA98" i="11682"/>
  <c r="MZ98" i="11682"/>
  <c r="MZ242" i="11682" s="1"/>
  <c r="MY98" i="11682"/>
  <c r="MX98" i="11682"/>
  <c r="MX242" i="11682" s="1"/>
  <c r="MW98" i="11682"/>
  <c r="MV98" i="11682"/>
  <c r="MV242" i="11682" s="1"/>
  <c r="MU98" i="11682"/>
  <c r="MT98" i="11682"/>
  <c r="MT242" i="11682" s="1"/>
  <c r="MS98" i="11682"/>
  <c r="MR98" i="11682"/>
  <c r="MR242" i="11682" s="1"/>
  <c r="MQ98" i="11682"/>
  <c r="MP98" i="11682"/>
  <c r="MP242" i="11682" s="1"/>
  <c r="MO98" i="11682"/>
  <c r="MN98" i="11682"/>
  <c r="MN242" i="11682" s="1"/>
  <c r="MM98" i="11682"/>
  <c r="ML98" i="11682"/>
  <c r="ML242" i="11682" s="1"/>
  <c r="MK98" i="11682"/>
  <c r="MJ98" i="11682"/>
  <c r="MJ242" i="11682" s="1"/>
  <c r="MI98" i="11682"/>
  <c r="MH98" i="11682"/>
  <c r="MH242" i="11682" s="1"/>
  <c r="MG98" i="11682"/>
  <c r="MF98" i="11682"/>
  <c r="MF242" i="11682" s="1"/>
  <c r="ME98" i="11682"/>
  <c r="MD98" i="11682"/>
  <c r="MD242" i="11682" s="1"/>
  <c r="MC98" i="11682"/>
  <c r="MB98" i="11682"/>
  <c r="MB242" i="11682" s="1"/>
  <c r="MA98" i="11682"/>
  <c r="LZ98" i="11682"/>
  <c r="LZ242" i="11682" s="1"/>
  <c r="LY98" i="11682"/>
  <c r="LX98" i="11682"/>
  <c r="LX242" i="11682" s="1"/>
  <c r="LW98" i="11682"/>
  <c r="LV98" i="11682"/>
  <c r="LV242" i="11682" s="1"/>
  <c r="LU98" i="11682"/>
  <c r="LT98" i="11682"/>
  <c r="LT242" i="11682" s="1"/>
  <c r="LS98" i="11682"/>
  <c r="LR98" i="11682"/>
  <c r="LR242" i="11682" s="1"/>
  <c r="LQ98" i="11682"/>
  <c r="LP98" i="11682"/>
  <c r="LP242" i="11682" s="1"/>
  <c r="LO98" i="11682"/>
  <c r="LN98" i="11682"/>
  <c r="LN242" i="11682" s="1"/>
  <c r="LM98" i="11682"/>
  <c r="LL98" i="11682"/>
  <c r="LL242" i="11682" s="1"/>
  <c r="LK98" i="11682"/>
  <c r="LJ98" i="11682"/>
  <c r="LJ242" i="11682" s="1"/>
  <c r="LI98" i="11682"/>
  <c r="LH98" i="11682"/>
  <c r="LH242" i="11682" s="1"/>
  <c r="LG98" i="11682"/>
  <c r="LF98" i="11682"/>
  <c r="LF242" i="11682" s="1"/>
  <c r="LE98" i="11682"/>
  <c r="LD98" i="11682"/>
  <c r="LD242" i="11682" s="1"/>
  <c r="LC98" i="11682"/>
  <c r="LB98" i="11682"/>
  <c r="LB242" i="11682" s="1"/>
  <c r="LA98" i="11682"/>
  <c r="KZ98" i="11682"/>
  <c r="KZ242" i="11682" s="1"/>
  <c r="KY98" i="11682"/>
  <c r="KX98" i="11682"/>
  <c r="KX242" i="11682" s="1"/>
  <c r="KW98" i="11682"/>
  <c r="KV98" i="11682"/>
  <c r="KV242" i="11682" s="1"/>
  <c r="KU98" i="11682"/>
  <c r="KT98" i="11682"/>
  <c r="KT242" i="11682" s="1"/>
  <c r="KS98" i="11682"/>
  <c r="KR98" i="11682"/>
  <c r="KR242" i="11682" s="1"/>
  <c r="KQ98" i="11682"/>
  <c r="KP98" i="11682"/>
  <c r="KP242" i="11682" s="1"/>
  <c r="KO98" i="11682"/>
  <c r="KN98" i="11682"/>
  <c r="KN242" i="11682" s="1"/>
  <c r="KM98" i="11682"/>
  <c r="KL98" i="11682"/>
  <c r="KL242" i="11682" s="1"/>
  <c r="KK98" i="11682"/>
  <c r="KJ98" i="11682"/>
  <c r="KJ242" i="11682" s="1"/>
  <c r="KI98" i="11682"/>
  <c r="KH98" i="11682"/>
  <c r="KH242" i="11682" s="1"/>
  <c r="KG98" i="11682"/>
  <c r="KF98" i="11682"/>
  <c r="KF242" i="11682" s="1"/>
  <c r="KE98" i="11682"/>
  <c r="KD98" i="11682"/>
  <c r="KD242" i="11682" s="1"/>
  <c r="KC98" i="11682"/>
  <c r="KB98" i="11682"/>
  <c r="KB242" i="11682" s="1"/>
  <c r="KA98" i="11682"/>
  <c r="JZ98" i="11682"/>
  <c r="JZ242" i="11682" s="1"/>
  <c r="JY98" i="11682"/>
  <c r="JX98" i="11682"/>
  <c r="JX242" i="11682" s="1"/>
  <c r="JW98" i="11682"/>
  <c r="JV98" i="11682"/>
  <c r="JV242" i="11682" s="1"/>
  <c r="JU98" i="11682"/>
  <c r="JT98" i="11682"/>
  <c r="JT242" i="11682" s="1"/>
  <c r="JS98" i="11682"/>
  <c r="JR98" i="11682"/>
  <c r="JR242" i="11682" s="1"/>
  <c r="JQ98" i="11682"/>
  <c r="JP98" i="11682"/>
  <c r="JP242" i="11682" s="1"/>
  <c r="JO98" i="11682"/>
  <c r="JN98" i="11682"/>
  <c r="JN242" i="11682" s="1"/>
  <c r="JM98" i="11682"/>
  <c r="JL98" i="11682"/>
  <c r="JL242" i="11682" s="1"/>
  <c r="JK98" i="11682"/>
  <c r="JJ98" i="11682"/>
  <c r="JJ242" i="11682" s="1"/>
  <c r="JI98" i="11682"/>
  <c r="JH98" i="11682"/>
  <c r="JH242" i="11682" s="1"/>
  <c r="JG98" i="11682"/>
  <c r="JF98" i="11682"/>
  <c r="JF242" i="11682" s="1"/>
  <c r="JE98" i="11682"/>
  <c r="JD98" i="11682"/>
  <c r="JD242" i="11682" s="1"/>
  <c r="JC98" i="11682"/>
  <c r="JB98" i="11682"/>
  <c r="JB242" i="11682" s="1"/>
  <c r="JA98" i="11682"/>
  <c r="IZ98" i="11682"/>
  <c r="IZ242" i="11682" s="1"/>
  <c r="IY98" i="11682"/>
  <c r="IX98" i="11682"/>
  <c r="IX242" i="11682" s="1"/>
  <c r="IW98" i="11682"/>
  <c r="IV98" i="11682"/>
  <c r="IV242" i="11682" s="1"/>
  <c r="IU98" i="11682"/>
  <c r="IT98" i="11682"/>
  <c r="IT242" i="11682" s="1"/>
  <c r="IS98" i="11682"/>
  <c r="IR98" i="11682"/>
  <c r="IR242" i="11682" s="1"/>
  <c r="IQ98" i="11682"/>
  <c r="IP98" i="11682"/>
  <c r="IP242" i="11682" s="1"/>
  <c r="IO98" i="11682"/>
  <c r="IN98" i="11682"/>
  <c r="IN242" i="11682" s="1"/>
  <c r="IM98" i="11682"/>
  <c r="IL98" i="11682"/>
  <c r="IL242" i="11682" s="1"/>
  <c r="IK98" i="11682"/>
  <c r="IJ98" i="11682"/>
  <c r="IJ242" i="11682" s="1"/>
  <c r="II98" i="11682"/>
  <c r="IH98" i="11682"/>
  <c r="IH242" i="11682" s="1"/>
  <c r="IG98" i="11682"/>
  <c r="IF98" i="11682"/>
  <c r="IF242" i="11682" s="1"/>
  <c r="IE98" i="11682"/>
  <c r="ID98" i="11682"/>
  <c r="ID242" i="11682" s="1"/>
  <c r="IC98" i="11682"/>
  <c r="IB98" i="11682"/>
  <c r="IB242" i="11682" s="1"/>
  <c r="IA98" i="11682"/>
  <c r="HZ98" i="11682"/>
  <c r="HZ242" i="11682" s="1"/>
  <c r="HY98" i="11682"/>
  <c r="HX98" i="11682"/>
  <c r="HX242" i="11682" s="1"/>
  <c r="HW98" i="11682"/>
  <c r="HV98" i="11682"/>
  <c r="HV242" i="11682" s="1"/>
  <c r="HU98" i="11682"/>
  <c r="HT98" i="11682"/>
  <c r="HT242" i="11682" s="1"/>
  <c r="HS98" i="11682"/>
  <c r="HR98" i="11682"/>
  <c r="HR242" i="11682" s="1"/>
  <c r="HQ98" i="11682"/>
  <c r="HP98" i="11682"/>
  <c r="HP242" i="11682" s="1"/>
  <c r="HO98" i="11682"/>
  <c r="HN98" i="11682"/>
  <c r="HN242" i="11682" s="1"/>
  <c r="HM98" i="11682"/>
  <c r="HL98" i="11682"/>
  <c r="HL242" i="11682" s="1"/>
  <c r="HK98" i="11682"/>
  <c r="HJ98" i="11682"/>
  <c r="HJ242" i="11682" s="1"/>
  <c r="HI98" i="11682"/>
  <c r="HH98" i="11682"/>
  <c r="HH242" i="11682" s="1"/>
  <c r="HG98" i="11682"/>
  <c r="HF98" i="11682"/>
  <c r="HF242" i="11682" s="1"/>
  <c r="HE98" i="11682"/>
  <c r="HD98" i="11682"/>
  <c r="HD242" i="11682" s="1"/>
  <c r="HC98" i="11682"/>
  <c r="HB98" i="11682"/>
  <c r="HB242" i="11682" s="1"/>
  <c r="HA98" i="11682"/>
  <c r="GZ98" i="11682"/>
  <c r="GZ242" i="11682" s="1"/>
  <c r="GY98" i="11682"/>
  <c r="GX98" i="11682"/>
  <c r="GX242" i="11682" s="1"/>
  <c r="GW98" i="11682"/>
  <c r="GV98" i="11682"/>
  <c r="GV242" i="11682" s="1"/>
  <c r="GU98" i="11682"/>
  <c r="GT98" i="11682"/>
  <c r="GT242" i="11682" s="1"/>
  <c r="GS98" i="11682"/>
  <c r="GR98" i="11682"/>
  <c r="GR242" i="11682" s="1"/>
  <c r="GQ98" i="11682"/>
  <c r="GP98" i="11682"/>
  <c r="GP242" i="11682" s="1"/>
  <c r="GO98" i="11682"/>
  <c r="GN98" i="11682"/>
  <c r="GN242" i="11682" s="1"/>
  <c r="GM98" i="11682"/>
  <c r="GL98" i="11682"/>
  <c r="GL242" i="11682" s="1"/>
  <c r="GK98" i="11682"/>
  <c r="GJ98" i="11682"/>
  <c r="GJ242" i="11682" s="1"/>
  <c r="GI98" i="11682"/>
  <c r="GH98" i="11682"/>
  <c r="GH242" i="11682" s="1"/>
  <c r="GG98" i="11682"/>
  <c r="GF98" i="11682"/>
  <c r="GF242" i="11682" s="1"/>
  <c r="GE98" i="11682"/>
  <c r="GD98" i="11682"/>
  <c r="GD242" i="11682" s="1"/>
  <c r="GC98" i="11682"/>
  <c r="GB98" i="11682"/>
  <c r="GB242" i="11682" s="1"/>
  <c r="GA98" i="11682"/>
  <c r="FZ98" i="11682"/>
  <c r="FZ242" i="11682" s="1"/>
  <c r="FY98" i="11682"/>
  <c r="FX98" i="11682"/>
  <c r="FX242" i="11682" s="1"/>
  <c r="FW98" i="11682"/>
  <c r="FV98" i="11682"/>
  <c r="FV242" i="11682" s="1"/>
  <c r="FU98" i="11682"/>
  <c r="FT98" i="11682"/>
  <c r="FT242" i="11682" s="1"/>
  <c r="FS98" i="11682"/>
  <c r="FR98" i="11682"/>
  <c r="FR242" i="11682" s="1"/>
  <c r="FQ98" i="11682"/>
  <c r="FP98" i="11682"/>
  <c r="FP242" i="11682" s="1"/>
  <c r="FO98" i="11682"/>
  <c r="FN98" i="11682"/>
  <c r="FN242" i="11682" s="1"/>
  <c r="FM98" i="11682"/>
  <c r="FL98" i="11682"/>
  <c r="FL242" i="11682" s="1"/>
  <c r="FK98" i="11682"/>
  <c r="FJ98" i="11682"/>
  <c r="FJ242" i="11682" s="1"/>
  <c r="FI98" i="11682"/>
  <c r="FH98" i="11682"/>
  <c r="FH242" i="11682" s="1"/>
  <c r="FG98" i="11682"/>
  <c r="FF98" i="11682"/>
  <c r="FF242" i="11682" s="1"/>
  <c r="FE98" i="11682"/>
  <c r="FC98" i="11682"/>
  <c r="FB98" i="11682"/>
  <c r="FA98" i="11682"/>
  <c r="FA242" i="11682" s="1"/>
  <c r="EY98" i="11682"/>
  <c r="EX98" i="11682"/>
  <c r="EW98" i="11682"/>
  <c r="EU98" i="11682"/>
  <c r="EU242" i="11682" s="1"/>
  <c r="ET98" i="11682"/>
  <c r="ES98" i="11682"/>
  <c r="EQ98" i="11682"/>
  <c r="EP98" i="11682"/>
  <c r="EP242" i="11682" s="1"/>
  <c r="EO98" i="11682"/>
  <c r="EM98" i="11682"/>
  <c r="EL98" i="11682"/>
  <c r="EK98" i="11682"/>
  <c r="EK242" i="11682" s="1"/>
  <c r="EI98" i="11682"/>
  <c r="EH98" i="11682"/>
  <c r="EG98" i="11682"/>
  <c r="EE98" i="11682"/>
  <c r="EE242" i="11682" s="1"/>
  <c r="ED98" i="11682"/>
  <c r="EC98" i="11682"/>
  <c r="EA98" i="11682"/>
  <c r="DZ98" i="11682"/>
  <c r="DZ242" i="11682" s="1"/>
  <c r="DY98" i="11682"/>
  <c r="DW98" i="11682"/>
  <c r="DV98" i="11682"/>
  <c r="DU98" i="11682"/>
  <c r="DU242" i="11682" s="1"/>
  <c r="DS98" i="11682"/>
  <c r="DR98" i="11682"/>
  <c r="DQ98" i="11682"/>
  <c r="DO98" i="11682"/>
  <c r="DO242" i="11682" s="1"/>
  <c r="DN98" i="11682"/>
  <c r="DM98" i="11682"/>
  <c r="DK98" i="11682"/>
  <c r="DJ98" i="11682"/>
  <c r="DJ242" i="11682" s="1"/>
  <c r="DI98" i="11682"/>
  <c r="DG98" i="11682"/>
  <c r="DF98" i="11682"/>
  <c r="DE98" i="11682"/>
  <c r="DE242" i="11682" s="1"/>
  <c r="DC98" i="11682"/>
  <c r="DB98" i="11682"/>
  <c r="DA98" i="11682"/>
  <c r="CY98" i="11682"/>
  <c r="CY242" i="11682" s="1"/>
  <c r="CX98" i="11682"/>
  <c r="CW98" i="11682"/>
  <c r="CU98" i="11682"/>
  <c r="CT98" i="11682"/>
  <c r="CT242" i="11682" s="1"/>
  <c r="CS98" i="11682"/>
  <c r="CQ98" i="11682"/>
  <c r="CP98" i="11682"/>
  <c r="CO98" i="11682"/>
  <c r="CO242" i="11682" s="1"/>
  <c r="CM98" i="11682"/>
  <c r="CL98" i="11682"/>
  <c r="CK98" i="11682"/>
  <c r="CI98" i="11682"/>
  <c r="CI242" i="11682" s="1"/>
  <c r="CH98" i="11682"/>
  <c r="CG98" i="11682"/>
  <c r="CE98" i="11682"/>
  <c r="CD98" i="11682"/>
  <c r="CD242" i="11682" s="1"/>
  <c r="CC98" i="11682"/>
  <c r="CA98" i="11682"/>
  <c r="BZ98" i="11682"/>
  <c r="BY98" i="11682"/>
  <c r="BY242" i="11682" s="1"/>
  <c r="BW98" i="11682"/>
  <c r="BV98" i="11682"/>
  <c r="BU98" i="11682"/>
  <c r="BS98" i="11682"/>
  <c r="BS242" i="11682" s="1"/>
  <c r="BR98" i="11682"/>
  <c r="BQ98" i="11682"/>
  <c r="BO98" i="11682"/>
  <c r="BN98" i="11682"/>
  <c r="BN242" i="11682" s="1"/>
  <c r="BM98" i="11682"/>
  <c r="BK98" i="11682"/>
  <c r="BJ98" i="11682"/>
  <c r="BI98" i="11682"/>
  <c r="BI242" i="11682" s="1"/>
  <c r="BG98" i="11682"/>
  <c r="BF98" i="11682"/>
  <c r="BE98" i="11682"/>
  <c r="BC98" i="11682"/>
  <c r="BC242" i="11682" s="1"/>
  <c r="BB98" i="11682"/>
  <c r="BA98" i="11682"/>
  <c r="AY98" i="11682"/>
  <c r="AX98" i="11682"/>
  <c r="AX242" i="11682" s="1"/>
  <c r="AW98" i="11682"/>
  <c r="AU98" i="11682"/>
  <c r="AT98" i="11682"/>
  <c r="AS98" i="11682"/>
  <c r="AS242" i="11682" s="1"/>
  <c r="AQ98" i="11682"/>
  <c r="AP98" i="11682"/>
  <c r="AO98" i="11682"/>
  <c r="AM98" i="11682"/>
  <c r="AM242" i="11682" s="1"/>
  <c r="AL98" i="11682"/>
  <c r="AK98" i="11682"/>
  <c r="AI98" i="11682"/>
  <c r="AH98" i="11682"/>
  <c r="AH242" i="11682" s="1"/>
  <c r="AG98" i="11682"/>
  <c r="AE98" i="11682"/>
  <c r="AD98" i="11682"/>
  <c r="AC98" i="11682"/>
  <c r="AC242" i="11682" s="1"/>
  <c r="AA98" i="11682"/>
  <c r="Z98" i="11682"/>
  <c r="Y98" i="11682"/>
  <c r="W98" i="11682"/>
  <c r="W242" i="11682" s="1"/>
  <c r="V98" i="11682"/>
  <c r="U98" i="11682"/>
  <c r="S98" i="11682"/>
  <c r="R98" i="11682"/>
  <c r="R242" i="11682" s="1"/>
  <c r="Q98" i="11682"/>
  <c r="O98" i="11682"/>
  <c r="N98" i="11682"/>
  <c r="M98" i="11682"/>
  <c r="M242" i="11682" s="1"/>
  <c r="K98" i="11682"/>
  <c r="J98" i="11682"/>
  <c r="I98" i="11682"/>
  <c r="G98" i="11682"/>
  <c r="G242" i="11682" s="1"/>
  <c r="F98" i="11682"/>
  <c r="E98" i="11682"/>
  <c r="D98" i="11682"/>
  <c r="D242" i="11682" s="1"/>
  <c r="C98" i="11682"/>
  <c r="C242" i="11682" s="1"/>
  <c r="RN97" i="11682"/>
  <c r="RM97" i="11682"/>
  <c r="RL97" i="11682"/>
  <c r="RK97" i="11682"/>
  <c r="RJ97" i="11682"/>
  <c r="RI97" i="11682"/>
  <c r="RH97" i="11682"/>
  <c r="RG97" i="11682"/>
  <c r="RF97" i="11682"/>
  <c r="RE97" i="11682"/>
  <c r="RD97" i="11682"/>
  <c r="RC97" i="11682"/>
  <c r="RB97" i="11682"/>
  <c r="RA97" i="11682"/>
  <c r="QZ97" i="11682"/>
  <c r="QY97" i="11682"/>
  <c r="QX97" i="11682"/>
  <c r="QW97" i="11682"/>
  <c r="QV97" i="11682"/>
  <c r="QU97" i="11682"/>
  <c r="QT97" i="11682"/>
  <c r="QS97" i="11682"/>
  <c r="QR97" i="11682"/>
  <c r="QQ97" i="11682"/>
  <c r="QP97" i="11682"/>
  <c r="QO97" i="11682"/>
  <c r="QN97" i="11682"/>
  <c r="QM97" i="11682"/>
  <c r="QL97" i="11682"/>
  <c r="QK97" i="11682"/>
  <c r="QJ97" i="11682"/>
  <c r="QI97" i="11682"/>
  <c r="QH97" i="11682"/>
  <c r="QG97" i="11682"/>
  <c r="QF97" i="11682"/>
  <c r="QE97" i="11682"/>
  <c r="QD97" i="11682"/>
  <c r="QC97" i="11682"/>
  <c r="QB97" i="11682"/>
  <c r="QA97" i="11682"/>
  <c r="PZ97" i="11682"/>
  <c r="PY97" i="11682"/>
  <c r="PX97" i="11682"/>
  <c r="PW97" i="11682"/>
  <c r="PV97" i="11682"/>
  <c r="PU97" i="11682"/>
  <c r="PT97" i="11682"/>
  <c r="PS97" i="11682"/>
  <c r="PR97" i="11682"/>
  <c r="PQ97" i="11682"/>
  <c r="PP97" i="11682"/>
  <c r="PO97" i="11682"/>
  <c r="PN97" i="11682"/>
  <c r="PM97" i="11682"/>
  <c r="PL97" i="11682"/>
  <c r="PK97" i="11682"/>
  <c r="PJ97" i="11682"/>
  <c r="PI97" i="11682"/>
  <c r="PH97" i="11682"/>
  <c r="PG97" i="11682"/>
  <c r="PF97" i="11682"/>
  <c r="PE97" i="11682"/>
  <c r="PD97" i="11682"/>
  <c r="PC97" i="11682"/>
  <c r="PB97" i="11682"/>
  <c r="PA97" i="11682"/>
  <c r="OZ97" i="11682"/>
  <c r="OY97" i="11682"/>
  <c r="OX97" i="11682"/>
  <c r="OW97" i="11682"/>
  <c r="OV97" i="11682"/>
  <c r="OU97" i="11682"/>
  <c r="OT97" i="11682"/>
  <c r="OS97" i="11682"/>
  <c r="OR97" i="11682"/>
  <c r="OQ97" i="11682"/>
  <c r="OP97" i="11682"/>
  <c r="OO97" i="11682"/>
  <c r="ON97" i="11682"/>
  <c r="OM97" i="11682"/>
  <c r="OL97" i="11682"/>
  <c r="OK97" i="11682"/>
  <c r="OJ97" i="11682"/>
  <c r="OI97" i="11682"/>
  <c r="OH97" i="11682"/>
  <c r="OG97" i="11682"/>
  <c r="OF97" i="11682"/>
  <c r="OE97" i="11682"/>
  <c r="OD97" i="11682"/>
  <c r="OC97" i="11682"/>
  <c r="OB97" i="11682"/>
  <c r="OA97" i="11682"/>
  <c r="NZ97" i="11682"/>
  <c r="NY97" i="11682"/>
  <c r="NX97" i="11682"/>
  <c r="NW97" i="11682"/>
  <c r="NV97" i="11682"/>
  <c r="NU97" i="11682"/>
  <c r="NT97" i="11682"/>
  <c r="NS97" i="11682"/>
  <c r="NR97" i="11682"/>
  <c r="NQ97" i="11682"/>
  <c r="NP97" i="11682"/>
  <c r="NO97" i="11682"/>
  <c r="NN97" i="11682"/>
  <c r="NM97" i="11682"/>
  <c r="NL97" i="11682"/>
  <c r="NK97" i="11682"/>
  <c r="NJ97" i="11682"/>
  <c r="NI97" i="11682"/>
  <c r="NH97" i="11682"/>
  <c r="NG97" i="11682"/>
  <c r="NF97" i="11682"/>
  <c r="NE97" i="11682"/>
  <c r="ND97" i="11682"/>
  <c r="NC97" i="11682"/>
  <c r="NB97" i="11682"/>
  <c r="NA97" i="11682"/>
  <c r="MZ97" i="11682"/>
  <c r="MY97" i="11682"/>
  <c r="MX97" i="11682"/>
  <c r="MW97" i="11682"/>
  <c r="MV97" i="11682"/>
  <c r="MU97" i="11682"/>
  <c r="MT97" i="11682"/>
  <c r="MS97" i="11682"/>
  <c r="MR97" i="11682"/>
  <c r="MQ97" i="11682"/>
  <c r="MP97" i="11682"/>
  <c r="MO97" i="11682"/>
  <c r="MN97" i="11682"/>
  <c r="MM97" i="11682"/>
  <c r="ML97" i="11682"/>
  <c r="MK97" i="11682"/>
  <c r="MJ97" i="11682"/>
  <c r="MI97" i="11682"/>
  <c r="MH97" i="11682"/>
  <c r="MG97" i="11682"/>
  <c r="MF97" i="11682"/>
  <c r="ME97" i="11682"/>
  <c r="MD97" i="11682"/>
  <c r="MC97" i="11682"/>
  <c r="MB97" i="11682"/>
  <c r="MA97" i="11682"/>
  <c r="LZ97" i="11682"/>
  <c r="LY97" i="11682"/>
  <c r="LX97" i="11682"/>
  <c r="LW97" i="11682"/>
  <c r="LV97" i="11682"/>
  <c r="LU97" i="11682"/>
  <c r="LT97" i="11682"/>
  <c r="LS97" i="11682"/>
  <c r="LR97" i="11682"/>
  <c r="LQ97" i="11682"/>
  <c r="LP97" i="11682"/>
  <c r="LO97" i="11682"/>
  <c r="LN97" i="11682"/>
  <c r="LM97" i="11682"/>
  <c r="LL97" i="11682"/>
  <c r="LK97" i="11682"/>
  <c r="LJ97" i="11682"/>
  <c r="LI97" i="11682"/>
  <c r="LH97" i="11682"/>
  <c r="LG97" i="11682"/>
  <c r="LF97" i="11682"/>
  <c r="LE97" i="11682"/>
  <c r="LD97" i="11682"/>
  <c r="LC97" i="11682"/>
  <c r="LB97" i="11682"/>
  <c r="LA97" i="11682"/>
  <c r="KZ97" i="11682"/>
  <c r="KY97" i="11682"/>
  <c r="KX97" i="11682"/>
  <c r="KW97" i="11682"/>
  <c r="KV97" i="11682"/>
  <c r="KU97" i="11682"/>
  <c r="KT97" i="11682"/>
  <c r="KS97" i="11682"/>
  <c r="KR97" i="11682"/>
  <c r="KQ97" i="11682"/>
  <c r="KP97" i="11682"/>
  <c r="KO97" i="11682"/>
  <c r="KN97" i="11682"/>
  <c r="KM97" i="11682"/>
  <c r="KL97" i="11682"/>
  <c r="KK97" i="11682"/>
  <c r="KJ97" i="11682"/>
  <c r="KI97" i="11682"/>
  <c r="KH97" i="11682"/>
  <c r="KG97" i="11682"/>
  <c r="KF97" i="11682"/>
  <c r="KE97" i="11682"/>
  <c r="KD97" i="11682"/>
  <c r="KC97" i="11682"/>
  <c r="KB97" i="11682"/>
  <c r="KA97" i="11682"/>
  <c r="JZ97" i="11682"/>
  <c r="JY97" i="11682"/>
  <c r="JX97" i="11682"/>
  <c r="JW97" i="11682"/>
  <c r="JV97" i="11682"/>
  <c r="JU97" i="11682"/>
  <c r="JT97" i="11682"/>
  <c r="JS97" i="11682"/>
  <c r="JR97" i="11682"/>
  <c r="JQ97" i="11682"/>
  <c r="JP97" i="11682"/>
  <c r="JO97" i="11682"/>
  <c r="JN97" i="11682"/>
  <c r="JM97" i="11682"/>
  <c r="JL97" i="11682"/>
  <c r="JK97" i="11682"/>
  <c r="JJ97" i="11682"/>
  <c r="JI97" i="11682"/>
  <c r="JH97" i="11682"/>
  <c r="JG97" i="11682"/>
  <c r="JF97" i="11682"/>
  <c r="JE97" i="11682"/>
  <c r="JD97" i="11682"/>
  <c r="JC97" i="11682"/>
  <c r="JB97" i="11682"/>
  <c r="JA97" i="11682"/>
  <c r="IZ97" i="11682"/>
  <c r="IY97" i="11682"/>
  <c r="IX97" i="11682"/>
  <c r="IW97" i="11682"/>
  <c r="IV97" i="11682"/>
  <c r="IU97" i="11682"/>
  <c r="IT97" i="11682"/>
  <c r="IS97" i="11682"/>
  <c r="IR97" i="11682"/>
  <c r="IQ97" i="11682"/>
  <c r="IP97" i="11682"/>
  <c r="IO97" i="11682"/>
  <c r="IN97" i="11682"/>
  <c r="IM97" i="11682"/>
  <c r="IL97" i="11682"/>
  <c r="IK97" i="11682"/>
  <c r="IJ97" i="11682"/>
  <c r="II97" i="11682"/>
  <c r="IH97" i="11682"/>
  <c r="IG97" i="11682"/>
  <c r="IF97" i="11682"/>
  <c r="IE97" i="11682"/>
  <c r="ID97" i="11682"/>
  <c r="IC97" i="11682"/>
  <c r="IB97" i="11682"/>
  <c r="IA97" i="11682"/>
  <c r="HZ97" i="11682"/>
  <c r="HY97" i="11682"/>
  <c r="HX97" i="11682"/>
  <c r="HW97" i="11682"/>
  <c r="HV97" i="11682"/>
  <c r="HU97" i="11682"/>
  <c r="HT97" i="11682"/>
  <c r="HS97" i="11682"/>
  <c r="HR97" i="11682"/>
  <c r="HQ97" i="11682"/>
  <c r="HP97" i="11682"/>
  <c r="HO97" i="11682"/>
  <c r="HN97" i="11682"/>
  <c r="HM97" i="11682"/>
  <c r="HL97" i="11682"/>
  <c r="HK97" i="11682"/>
  <c r="HJ97" i="11682"/>
  <c r="HI97" i="11682"/>
  <c r="HH97" i="11682"/>
  <c r="HG97" i="11682"/>
  <c r="HF97" i="11682"/>
  <c r="HE97" i="11682"/>
  <c r="HD97" i="11682"/>
  <c r="HC97" i="11682"/>
  <c r="HB97" i="11682"/>
  <c r="HA97" i="11682"/>
  <c r="GZ97" i="11682"/>
  <c r="GY97" i="11682"/>
  <c r="GX97" i="11682"/>
  <c r="GW97" i="11682"/>
  <c r="GV97" i="11682"/>
  <c r="GU97" i="11682"/>
  <c r="GT97" i="11682"/>
  <c r="GS97" i="11682"/>
  <c r="GR97" i="11682"/>
  <c r="GQ97" i="11682"/>
  <c r="GP97" i="11682"/>
  <c r="GO97" i="11682"/>
  <c r="GN97" i="11682"/>
  <c r="GM97" i="11682"/>
  <c r="GL97" i="11682"/>
  <c r="GK97" i="11682"/>
  <c r="GJ97" i="11682"/>
  <c r="GI97" i="11682"/>
  <c r="GH97" i="11682"/>
  <c r="GG97" i="11682"/>
  <c r="GF97" i="11682"/>
  <c r="GE97" i="11682"/>
  <c r="GD97" i="11682"/>
  <c r="GC97" i="11682"/>
  <c r="GB97" i="11682"/>
  <c r="GA97" i="11682"/>
  <c r="FZ97" i="11682"/>
  <c r="FY97" i="11682"/>
  <c r="FX97" i="11682"/>
  <c r="FW97" i="11682"/>
  <c r="FV97" i="11682"/>
  <c r="FU97" i="11682"/>
  <c r="FT97" i="11682"/>
  <c r="FS97" i="11682"/>
  <c r="FR97" i="11682"/>
  <c r="FQ97" i="11682"/>
  <c r="FP97" i="11682"/>
  <c r="FO97" i="11682"/>
  <c r="FN97" i="11682"/>
  <c r="FM97" i="11682"/>
  <c r="FL97" i="11682"/>
  <c r="FK97" i="11682"/>
  <c r="FJ97" i="11682"/>
  <c r="FI97" i="11682"/>
  <c r="FH97" i="11682"/>
  <c r="FG97" i="11682"/>
  <c r="FF97" i="11682"/>
  <c r="FE97" i="11682"/>
  <c r="FC97" i="11682"/>
  <c r="FB97" i="11682"/>
  <c r="FA97" i="11682"/>
  <c r="EY97" i="11682"/>
  <c r="EX97" i="11682"/>
  <c r="EW97" i="11682"/>
  <c r="EU97" i="11682"/>
  <c r="ET97" i="11682"/>
  <c r="ES97" i="11682"/>
  <c r="EQ97" i="11682"/>
  <c r="EP97" i="11682"/>
  <c r="EO97" i="11682"/>
  <c r="EM97" i="11682"/>
  <c r="EL97" i="11682"/>
  <c r="EK97" i="11682"/>
  <c r="EI97" i="11682"/>
  <c r="EH97" i="11682"/>
  <c r="EG97" i="11682"/>
  <c r="EE97" i="11682"/>
  <c r="ED97" i="11682"/>
  <c r="EC97" i="11682"/>
  <c r="EA97" i="11682"/>
  <c r="DZ97" i="11682"/>
  <c r="DY97" i="11682"/>
  <c r="DW97" i="11682"/>
  <c r="DV97" i="11682"/>
  <c r="DU97" i="11682"/>
  <c r="DS97" i="11682"/>
  <c r="DR97" i="11682"/>
  <c r="DQ97" i="11682"/>
  <c r="DO97" i="11682"/>
  <c r="DN97" i="11682"/>
  <c r="DM97" i="11682"/>
  <c r="DK97" i="11682"/>
  <c r="DJ97" i="11682"/>
  <c r="DI97" i="11682"/>
  <c r="DG97" i="11682"/>
  <c r="DF97" i="11682"/>
  <c r="DE97" i="11682"/>
  <c r="DC97" i="11682"/>
  <c r="DB97" i="11682"/>
  <c r="DA97" i="11682"/>
  <c r="CY97" i="11682"/>
  <c r="CX97" i="11682"/>
  <c r="CW97" i="11682"/>
  <c r="CU97" i="11682"/>
  <c r="CT97" i="11682"/>
  <c r="CS97" i="11682"/>
  <c r="CQ97" i="11682"/>
  <c r="CP97" i="11682"/>
  <c r="CO97" i="11682"/>
  <c r="CM97" i="11682"/>
  <c r="CL97" i="11682"/>
  <c r="CK97" i="11682"/>
  <c r="CI97" i="11682"/>
  <c r="CH97" i="11682"/>
  <c r="CG97" i="11682"/>
  <c r="CE97" i="11682"/>
  <c r="CD97" i="11682"/>
  <c r="CC97" i="11682"/>
  <c r="CA97" i="11682"/>
  <c r="BZ97" i="11682"/>
  <c r="BY97" i="11682"/>
  <c r="BW97" i="11682"/>
  <c r="BV97" i="11682"/>
  <c r="BU97" i="11682"/>
  <c r="BS97" i="11682"/>
  <c r="BR97" i="11682"/>
  <c r="BQ97" i="11682"/>
  <c r="BO97" i="11682"/>
  <c r="BN97" i="11682"/>
  <c r="BM97" i="11682"/>
  <c r="BK97" i="11682"/>
  <c r="BJ97" i="11682"/>
  <c r="BI97" i="11682"/>
  <c r="BG97" i="11682"/>
  <c r="BF97" i="11682"/>
  <c r="BE97" i="11682"/>
  <c r="BC97" i="11682"/>
  <c r="BB97" i="11682"/>
  <c r="BA97" i="11682"/>
  <c r="AY97" i="11682"/>
  <c r="AX97" i="11682"/>
  <c r="AW97" i="11682"/>
  <c r="AU97" i="11682"/>
  <c r="AT97" i="11682"/>
  <c r="AS97" i="11682"/>
  <c r="AQ97" i="11682"/>
  <c r="AP97" i="11682"/>
  <c r="AO97" i="11682"/>
  <c r="AM97" i="11682"/>
  <c r="AL97" i="11682"/>
  <c r="AK97" i="11682"/>
  <c r="AI97" i="11682"/>
  <c r="AH97" i="11682"/>
  <c r="AG97" i="11682"/>
  <c r="AE97" i="11682"/>
  <c r="AD97" i="11682"/>
  <c r="AC97" i="11682"/>
  <c r="AA97" i="11682"/>
  <c r="Z97" i="11682"/>
  <c r="Y97" i="11682"/>
  <c r="W97" i="11682"/>
  <c r="V97" i="11682"/>
  <c r="U97" i="11682"/>
  <c r="S97" i="11682"/>
  <c r="R97" i="11682"/>
  <c r="Q97" i="11682"/>
  <c r="O97" i="11682"/>
  <c r="N97" i="11682"/>
  <c r="M97" i="11682"/>
  <c r="K97" i="11682"/>
  <c r="J97" i="11682"/>
  <c r="I97" i="11682"/>
  <c r="G97" i="11682"/>
  <c r="F97" i="11682"/>
  <c r="E97" i="11682"/>
  <c r="D97" i="11682"/>
  <c r="C97" i="11682"/>
  <c r="RN96" i="11682"/>
  <c r="RM96" i="11682"/>
  <c r="RL96" i="11682"/>
  <c r="RK96" i="11682"/>
  <c r="RJ96" i="11682"/>
  <c r="RI96" i="11682"/>
  <c r="RH96" i="11682"/>
  <c r="RG96" i="11682"/>
  <c r="RF96" i="11682"/>
  <c r="RE96" i="11682"/>
  <c r="RD96" i="11682"/>
  <c r="RC96" i="11682"/>
  <c r="RB96" i="11682"/>
  <c r="RA96" i="11682"/>
  <c r="QZ96" i="11682"/>
  <c r="QY96" i="11682"/>
  <c r="QX96" i="11682"/>
  <c r="QW96" i="11682"/>
  <c r="QV96" i="11682"/>
  <c r="QU96" i="11682"/>
  <c r="QT96" i="11682"/>
  <c r="QS96" i="11682"/>
  <c r="QR96" i="11682"/>
  <c r="QQ96" i="11682"/>
  <c r="QP96" i="11682"/>
  <c r="QO96" i="11682"/>
  <c r="QN96" i="11682"/>
  <c r="QM96" i="11682"/>
  <c r="QL96" i="11682"/>
  <c r="QK96" i="11682"/>
  <c r="QJ96" i="11682"/>
  <c r="QI96" i="11682"/>
  <c r="QH96" i="11682"/>
  <c r="QG96" i="11682"/>
  <c r="QF96" i="11682"/>
  <c r="QE96" i="11682"/>
  <c r="QD96" i="11682"/>
  <c r="QC96" i="11682"/>
  <c r="QB96" i="11682"/>
  <c r="QA96" i="11682"/>
  <c r="PZ96" i="11682"/>
  <c r="PY96" i="11682"/>
  <c r="PX96" i="11682"/>
  <c r="PW96" i="11682"/>
  <c r="PV96" i="11682"/>
  <c r="PU96" i="11682"/>
  <c r="PT96" i="11682"/>
  <c r="PS96" i="11682"/>
  <c r="PR96" i="11682"/>
  <c r="PQ96" i="11682"/>
  <c r="PP96" i="11682"/>
  <c r="PO96" i="11682"/>
  <c r="PN96" i="11682"/>
  <c r="PM96" i="11682"/>
  <c r="PL96" i="11682"/>
  <c r="PK96" i="11682"/>
  <c r="PJ96" i="11682"/>
  <c r="PI96" i="11682"/>
  <c r="PH96" i="11682"/>
  <c r="PG96" i="11682"/>
  <c r="PF96" i="11682"/>
  <c r="PE96" i="11682"/>
  <c r="PD96" i="11682"/>
  <c r="PC96" i="11682"/>
  <c r="PB96" i="11682"/>
  <c r="PA96" i="11682"/>
  <c r="OZ96" i="11682"/>
  <c r="OY96" i="11682"/>
  <c r="OX96" i="11682"/>
  <c r="OW96" i="11682"/>
  <c r="OV96" i="11682"/>
  <c r="OU96" i="11682"/>
  <c r="OT96" i="11682"/>
  <c r="OS96" i="11682"/>
  <c r="OR96" i="11682"/>
  <c r="OQ96" i="11682"/>
  <c r="OP96" i="11682"/>
  <c r="OO96" i="11682"/>
  <c r="ON96" i="11682"/>
  <c r="OM96" i="11682"/>
  <c r="OL96" i="11682"/>
  <c r="OK96" i="11682"/>
  <c r="OJ96" i="11682"/>
  <c r="OI96" i="11682"/>
  <c r="OH96" i="11682"/>
  <c r="OG96" i="11682"/>
  <c r="OF96" i="11682"/>
  <c r="OE96" i="11682"/>
  <c r="OD96" i="11682"/>
  <c r="OC96" i="11682"/>
  <c r="OB96" i="11682"/>
  <c r="OA96" i="11682"/>
  <c r="NZ96" i="11682"/>
  <c r="NY96" i="11682"/>
  <c r="NX96" i="11682"/>
  <c r="NW96" i="11682"/>
  <c r="NV96" i="11682"/>
  <c r="NU96" i="11682"/>
  <c r="NT96" i="11682"/>
  <c r="NS96" i="11682"/>
  <c r="NR96" i="11682"/>
  <c r="NQ96" i="11682"/>
  <c r="NP96" i="11682"/>
  <c r="NO96" i="11682"/>
  <c r="NN96" i="11682"/>
  <c r="NM96" i="11682"/>
  <c r="NL96" i="11682"/>
  <c r="NK96" i="11682"/>
  <c r="NJ96" i="11682"/>
  <c r="NI96" i="11682"/>
  <c r="NH96" i="11682"/>
  <c r="NG96" i="11682"/>
  <c r="NF96" i="11682"/>
  <c r="NE96" i="11682"/>
  <c r="ND96" i="11682"/>
  <c r="NC96" i="11682"/>
  <c r="NB96" i="11682"/>
  <c r="NA96" i="11682"/>
  <c r="MZ96" i="11682"/>
  <c r="MY96" i="11682"/>
  <c r="MX96" i="11682"/>
  <c r="MW96" i="11682"/>
  <c r="MV96" i="11682"/>
  <c r="MU96" i="11682"/>
  <c r="MT96" i="11682"/>
  <c r="MS96" i="11682"/>
  <c r="MR96" i="11682"/>
  <c r="MQ96" i="11682"/>
  <c r="MP96" i="11682"/>
  <c r="MO96" i="11682"/>
  <c r="MN96" i="11682"/>
  <c r="MM96" i="11682"/>
  <c r="ML96" i="11682"/>
  <c r="MK96" i="11682"/>
  <c r="MJ96" i="11682"/>
  <c r="MI96" i="11682"/>
  <c r="MH96" i="11682"/>
  <c r="MG96" i="11682"/>
  <c r="MF96" i="11682"/>
  <c r="ME96" i="11682"/>
  <c r="MD96" i="11682"/>
  <c r="MC96" i="11682"/>
  <c r="MB96" i="11682"/>
  <c r="MA96" i="11682"/>
  <c r="LZ96" i="11682"/>
  <c r="LY96" i="11682"/>
  <c r="LX96" i="11682"/>
  <c r="LW96" i="11682"/>
  <c r="LV96" i="11682"/>
  <c r="LU96" i="11682"/>
  <c r="LT96" i="11682"/>
  <c r="LS96" i="11682"/>
  <c r="LR96" i="11682"/>
  <c r="LQ96" i="11682"/>
  <c r="LP96" i="11682"/>
  <c r="LO96" i="11682"/>
  <c r="LN96" i="11682"/>
  <c r="LM96" i="11682"/>
  <c r="LL96" i="11682"/>
  <c r="LK96" i="11682"/>
  <c r="LJ96" i="11682"/>
  <c r="LI96" i="11682"/>
  <c r="LH96" i="11682"/>
  <c r="LG96" i="11682"/>
  <c r="LF96" i="11682"/>
  <c r="LE96" i="11682"/>
  <c r="LD96" i="11682"/>
  <c r="LC96" i="11682"/>
  <c r="LB96" i="11682"/>
  <c r="LA96" i="11682"/>
  <c r="KZ96" i="11682"/>
  <c r="KY96" i="11682"/>
  <c r="KX96" i="11682"/>
  <c r="KW96" i="11682"/>
  <c r="KV96" i="11682"/>
  <c r="KU96" i="11682"/>
  <c r="KT96" i="11682"/>
  <c r="KS96" i="11682"/>
  <c r="KR96" i="11682"/>
  <c r="KQ96" i="11682"/>
  <c r="KP96" i="11682"/>
  <c r="KO96" i="11682"/>
  <c r="KN96" i="11682"/>
  <c r="KM96" i="11682"/>
  <c r="KL96" i="11682"/>
  <c r="KK96" i="11682"/>
  <c r="KJ96" i="11682"/>
  <c r="KI96" i="11682"/>
  <c r="KH96" i="11682"/>
  <c r="KG96" i="11682"/>
  <c r="KF96" i="11682"/>
  <c r="KE96" i="11682"/>
  <c r="KD96" i="11682"/>
  <c r="KC96" i="11682"/>
  <c r="KB96" i="11682"/>
  <c r="KA96" i="11682"/>
  <c r="JZ96" i="11682"/>
  <c r="JY96" i="11682"/>
  <c r="JX96" i="11682"/>
  <c r="JW96" i="11682"/>
  <c r="JV96" i="11682"/>
  <c r="JU96" i="11682"/>
  <c r="JT96" i="11682"/>
  <c r="JS96" i="11682"/>
  <c r="JR96" i="11682"/>
  <c r="JQ96" i="11682"/>
  <c r="JP96" i="11682"/>
  <c r="JO96" i="11682"/>
  <c r="JN96" i="11682"/>
  <c r="JM96" i="11682"/>
  <c r="JL96" i="11682"/>
  <c r="JK96" i="11682"/>
  <c r="JJ96" i="11682"/>
  <c r="JI96" i="11682"/>
  <c r="JH96" i="11682"/>
  <c r="JG96" i="11682"/>
  <c r="JF96" i="11682"/>
  <c r="JE96" i="11682"/>
  <c r="JD96" i="11682"/>
  <c r="JC96" i="11682"/>
  <c r="JB96" i="11682"/>
  <c r="JA96" i="11682"/>
  <c r="IZ96" i="11682"/>
  <c r="IY96" i="11682"/>
  <c r="IX96" i="11682"/>
  <c r="IW96" i="11682"/>
  <c r="IV96" i="11682"/>
  <c r="IU96" i="11682"/>
  <c r="IT96" i="11682"/>
  <c r="IS96" i="11682"/>
  <c r="IR96" i="11682"/>
  <c r="IQ96" i="11682"/>
  <c r="IP96" i="11682"/>
  <c r="IO96" i="11682"/>
  <c r="IN96" i="11682"/>
  <c r="IM96" i="11682"/>
  <c r="IL96" i="11682"/>
  <c r="IK96" i="11682"/>
  <c r="IJ96" i="11682"/>
  <c r="II96" i="11682"/>
  <c r="IH96" i="11682"/>
  <c r="IG96" i="11682"/>
  <c r="IF96" i="11682"/>
  <c r="IE96" i="11682"/>
  <c r="ID96" i="11682"/>
  <c r="IC96" i="11682"/>
  <c r="IB96" i="11682"/>
  <c r="IA96" i="11682"/>
  <c r="HZ96" i="11682"/>
  <c r="HY96" i="11682"/>
  <c r="HX96" i="11682"/>
  <c r="HW96" i="11682"/>
  <c r="HV96" i="11682"/>
  <c r="HU96" i="11682"/>
  <c r="HT96" i="11682"/>
  <c r="HS96" i="11682"/>
  <c r="HR96" i="11682"/>
  <c r="HQ96" i="11682"/>
  <c r="HP96" i="11682"/>
  <c r="HO96" i="11682"/>
  <c r="HN96" i="11682"/>
  <c r="HM96" i="11682"/>
  <c r="HL96" i="11682"/>
  <c r="HK96" i="11682"/>
  <c r="HJ96" i="11682"/>
  <c r="HI96" i="11682"/>
  <c r="HH96" i="11682"/>
  <c r="HG96" i="11682"/>
  <c r="HF96" i="11682"/>
  <c r="HE96" i="11682"/>
  <c r="HD96" i="11682"/>
  <c r="HC96" i="11682"/>
  <c r="HB96" i="11682"/>
  <c r="HA96" i="11682"/>
  <c r="GZ96" i="11682"/>
  <c r="GY96" i="11682"/>
  <c r="GX96" i="11682"/>
  <c r="GW96" i="11682"/>
  <c r="GV96" i="11682"/>
  <c r="GU96" i="11682"/>
  <c r="GT96" i="11682"/>
  <c r="GS96" i="11682"/>
  <c r="GR96" i="11682"/>
  <c r="GQ96" i="11682"/>
  <c r="GP96" i="11682"/>
  <c r="GO96" i="11682"/>
  <c r="GN96" i="11682"/>
  <c r="GM96" i="11682"/>
  <c r="GL96" i="11682"/>
  <c r="GK96" i="11682"/>
  <c r="GJ96" i="11682"/>
  <c r="GI96" i="11682"/>
  <c r="GH96" i="11682"/>
  <c r="GG96" i="11682"/>
  <c r="GF96" i="11682"/>
  <c r="GE96" i="11682"/>
  <c r="GD96" i="11682"/>
  <c r="GC96" i="11682"/>
  <c r="GB96" i="11682"/>
  <c r="GA96" i="11682"/>
  <c r="FZ96" i="11682"/>
  <c r="FY96" i="11682"/>
  <c r="FX96" i="11682"/>
  <c r="FW96" i="11682"/>
  <c r="FV96" i="11682"/>
  <c r="FU96" i="11682"/>
  <c r="FT96" i="11682"/>
  <c r="FS96" i="11682"/>
  <c r="FR96" i="11682"/>
  <c r="FQ96" i="11682"/>
  <c r="FP96" i="11682"/>
  <c r="FO96" i="11682"/>
  <c r="FN96" i="11682"/>
  <c r="FM96" i="11682"/>
  <c r="FL96" i="11682"/>
  <c r="FK96" i="11682"/>
  <c r="FJ96" i="11682"/>
  <c r="FI96" i="11682"/>
  <c r="FH96" i="11682"/>
  <c r="FG96" i="11682"/>
  <c r="FF96" i="11682"/>
  <c r="FE96" i="11682"/>
  <c r="FC96" i="11682"/>
  <c r="FB96" i="11682"/>
  <c r="FA96" i="11682"/>
  <c r="EY96" i="11682"/>
  <c r="EX96" i="11682"/>
  <c r="EW96" i="11682"/>
  <c r="EU96" i="11682"/>
  <c r="ET96" i="11682"/>
  <c r="ES96" i="11682"/>
  <c r="EQ96" i="11682"/>
  <c r="EP96" i="11682"/>
  <c r="EO96" i="11682"/>
  <c r="EM96" i="11682"/>
  <c r="EL96" i="11682"/>
  <c r="EK96" i="11682"/>
  <c r="EI96" i="11682"/>
  <c r="EH96" i="11682"/>
  <c r="EG96" i="11682"/>
  <c r="EE96" i="11682"/>
  <c r="ED96" i="11682"/>
  <c r="EC96" i="11682"/>
  <c r="EA96" i="11682"/>
  <c r="DZ96" i="11682"/>
  <c r="DY96" i="11682"/>
  <c r="DW96" i="11682"/>
  <c r="DV96" i="11682"/>
  <c r="DU96" i="11682"/>
  <c r="DS96" i="11682"/>
  <c r="DR96" i="11682"/>
  <c r="DQ96" i="11682"/>
  <c r="DO96" i="11682"/>
  <c r="DN96" i="11682"/>
  <c r="DM96" i="11682"/>
  <c r="DK96" i="11682"/>
  <c r="DJ96" i="11682"/>
  <c r="DI96" i="11682"/>
  <c r="DG96" i="11682"/>
  <c r="DF96" i="11682"/>
  <c r="DE96" i="11682"/>
  <c r="DC96" i="11682"/>
  <c r="DB96" i="11682"/>
  <c r="DA96" i="11682"/>
  <c r="CY96" i="11682"/>
  <c r="CX96" i="11682"/>
  <c r="CW96" i="11682"/>
  <c r="CU96" i="11682"/>
  <c r="CT96" i="11682"/>
  <c r="CS96" i="11682"/>
  <c r="CQ96" i="11682"/>
  <c r="CP96" i="11682"/>
  <c r="CO96" i="11682"/>
  <c r="CM96" i="11682"/>
  <c r="CL96" i="11682"/>
  <c r="CK96" i="11682"/>
  <c r="CI96" i="11682"/>
  <c r="CH96" i="11682"/>
  <c r="CG96" i="11682"/>
  <c r="CE96" i="11682"/>
  <c r="CD96" i="11682"/>
  <c r="CC96" i="11682"/>
  <c r="CA96" i="11682"/>
  <c r="BZ96" i="11682"/>
  <c r="BY96" i="11682"/>
  <c r="BW96" i="11682"/>
  <c r="BV96" i="11682"/>
  <c r="BU96" i="11682"/>
  <c r="BS96" i="11682"/>
  <c r="BR96" i="11682"/>
  <c r="BQ96" i="11682"/>
  <c r="BO96" i="11682"/>
  <c r="BN96" i="11682"/>
  <c r="BM96" i="11682"/>
  <c r="BK96" i="11682"/>
  <c r="BJ96" i="11682"/>
  <c r="BI96" i="11682"/>
  <c r="BG96" i="11682"/>
  <c r="BF96" i="11682"/>
  <c r="BE96" i="11682"/>
  <c r="BC96" i="11682"/>
  <c r="BB96" i="11682"/>
  <c r="BA96" i="11682"/>
  <c r="AY96" i="11682"/>
  <c r="AX96" i="11682"/>
  <c r="AW96" i="11682"/>
  <c r="AU96" i="11682"/>
  <c r="AT96" i="11682"/>
  <c r="AS96" i="11682"/>
  <c r="AQ96" i="11682"/>
  <c r="AP96" i="11682"/>
  <c r="AO96" i="11682"/>
  <c r="AM96" i="11682"/>
  <c r="AL96" i="11682"/>
  <c r="AK96" i="11682"/>
  <c r="AI96" i="11682"/>
  <c r="AH96" i="11682"/>
  <c r="AG96" i="11682"/>
  <c r="AE96" i="11682"/>
  <c r="AD96" i="11682"/>
  <c r="AC96" i="11682"/>
  <c r="AA96" i="11682"/>
  <c r="Z96" i="11682"/>
  <c r="Y96" i="11682"/>
  <c r="W96" i="11682"/>
  <c r="V96" i="11682"/>
  <c r="U96" i="11682"/>
  <c r="S96" i="11682"/>
  <c r="R96" i="11682"/>
  <c r="Q96" i="11682"/>
  <c r="O96" i="11682"/>
  <c r="N96" i="11682"/>
  <c r="M96" i="11682"/>
  <c r="K96" i="11682"/>
  <c r="J96" i="11682"/>
  <c r="I96" i="11682"/>
  <c r="G96" i="11682"/>
  <c r="F96" i="11682"/>
  <c r="E96" i="11682"/>
  <c r="D96" i="11682"/>
  <c r="C96" i="11682"/>
  <c r="RN95" i="11682"/>
  <c r="RM95" i="11682"/>
  <c r="RL95" i="11682"/>
  <c r="RK95" i="11682"/>
  <c r="RJ95" i="11682"/>
  <c r="RI95" i="11682"/>
  <c r="RH95" i="11682"/>
  <c r="RG95" i="11682"/>
  <c r="RF95" i="11682"/>
  <c r="RE95" i="11682"/>
  <c r="RD95" i="11682"/>
  <c r="RC95" i="11682"/>
  <c r="RB95" i="11682"/>
  <c r="RA95" i="11682"/>
  <c r="QZ95" i="11682"/>
  <c r="QY95" i="11682"/>
  <c r="QX95" i="11682"/>
  <c r="QW95" i="11682"/>
  <c r="QV95" i="11682"/>
  <c r="QU95" i="11682"/>
  <c r="QT95" i="11682"/>
  <c r="QS95" i="11682"/>
  <c r="QR95" i="11682"/>
  <c r="QQ95" i="11682"/>
  <c r="QP95" i="11682"/>
  <c r="QO95" i="11682"/>
  <c r="QN95" i="11682"/>
  <c r="QM95" i="11682"/>
  <c r="QL95" i="11682"/>
  <c r="QK95" i="11682"/>
  <c r="QJ95" i="11682"/>
  <c r="QI95" i="11682"/>
  <c r="QH95" i="11682"/>
  <c r="QG95" i="11682"/>
  <c r="QF95" i="11682"/>
  <c r="QE95" i="11682"/>
  <c r="QD95" i="11682"/>
  <c r="QC95" i="11682"/>
  <c r="QB95" i="11682"/>
  <c r="QA95" i="11682"/>
  <c r="PZ95" i="11682"/>
  <c r="PY95" i="11682"/>
  <c r="PX95" i="11682"/>
  <c r="PW95" i="11682"/>
  <c r="PV95" i="11682"/>
  <c r="PU95" i="11682"/>
  <c r="PT95" i="11682"/>
  <c r="PS95" i="11682"/>
  <c r="PR95" i="11682"/>
  <c r="PQ95" i="11682"/>
  <c r="PP95" i="11682"/>
  <c r="PO95" i="11682"/>
  <c r="PN95" i="11682"/>
  <c r="PM95" i="11682"/>
  <c r="PL95" i="11682"/>
  <c r="PK95" i="11682"/>
  <c r="PJ95" i="11682"/>
  <c r="PI95" i="11682"/>
  <c r="PH95" i="11682"/>
  <c r="PG95" i="11682"/>
  <c r="PF95" i="11682"/>
  <c r="PE95" i="11682"/>
  <c r="PD95" i="11682"/>
  <c r="PC95" i="11682"/>
  <c r="PB95" i="11682"/>
  <c r="PA95" i="11682"/>
  <c r="OZ95" i="11682"/>
  <c r="OY95" i="11682"/>
  <c r="OX95" i="11682"/>
  <c r="OW95" i="11682"/>
  <c r="OV95" i="11682"/>
  <c r="OU95" i="11682"/>
  <c r="OT95" i="11682"/>
  <c r="OS95" i="11682"/>
  <c r="OR95" i="11682"/>
  <c r="OQ95" i="11682"/>
  <c r="OP95" i="11682"/>
  <c r="OO95" i="11682"/>
  <c r="ON95" i="11682"/>
  <c r="OM95" i="11682"/>
  <c r="OL95" i="11682"/>
  <c r="OK95" i="11682"/>
  <c r="OJ95" i="11682"/>
  <c r="OI95" i="11682"/>
  <c r="OH95" i="11682"/>
  <c r="OG95" i="11682"/>
  <c r="OF95" i="11682"/>
  <c r="OE95" i="11682"/>
  <c r="OD95" i="11682"/>
  <c r="OC95" i="11682"/>
  <c r="OB95" i="11682"/>
  <c r="OA95" i="11682"/>
  <c r="NZ95" i="11682"/>
  <c r="NY95" i="11682"/>
  <c r="NX95" i="11682"/>
  <c r="NW95" i="11682"/>
  <c r="NV95" i="11682"/>
  <c r="NU95" i="11682"/>
  <c r="NT95" i="11682"/>
  <c r="NS95" i="11682"/>
  <c r="NR95" i="11682"/>
  <c r="NQ95" i="11682"/>
  <c r="NP95" i="11682"/>
  <c r="NO95" i="11682"/>
  <c r="NN95" i="11682"/>
  <c r="NM95" i="11682"/>
  <c r="NL95" i="11682"/>
  <c r="NK95" i="11682"/>
  <c r="NJ95" i="11682"/>
  <c r="NI95" i="11682"/>
  <c r="NH95" i="11682"/>
  <c r="NG95" i="11682"/>
  <c r="NF95" i="11682"/>
  <c r="NE95" i="11682"/>
  <c r="ND95" i="11682"/>
  <c r="NC95" i="11682"/>
  <c r="NB95" i="11682"/>
  <c r="NA95" i="11682"/>
  <c r="MZ95" i="11682"/>
  <c r="MY95" i="11682"/>
  <c r="MX95" i="11682"/>
  <c r="MW95" i="11682"/>
  <c r="MV95" i="11682"/>
  <c r="MU95" i="11682"/>
  <c r="MT95" i="11682"/>
  <c r="MS95" i="11682"/>
  <c r="MR95" i="11682"/>
  <c r="MQ95" i="11682"/>
  <c r="MP95" i="11682"/>
  <c r="MO95" i="11682"/>
  <c r="MN95" i="11682"/>
  <c r="MM95" i="11682"/>
  <c r="ML95" i="11682"/>
  <c r="MK95" i="11682"/>
  <c r="MJ95" i="11682"/>
  <c r="MI95" i="11682"/>
  <c r="MH95" i="11682"/>
  <c r="MG95" i="11682"/>
  <c r="MF95" i="11682"/>
  <c r="ME95" i="11682"/>
  <c r="MD95" i="11682"/>
  <c r="MC95" i="11682"/>
  <c r="MB95" i="11682"/>
  <c r="MA95" i="11682"/>
  <c r="LZ95" i="11682"/>
  <c r="LY95" i="11682"/>
  <c r="LX95" i="11682"/>
  <c r="LW95" i="11682"/>
  <c r="LV95" i="11682"/>
  <c r="LU95" i="11682"/>
  <c r="LT95" i="11682"/>
  <c r="LS95" i="11682"/>
  <c r="LR95" i="11682"/>
  <c r="LQ95" i="11682"/>
  <c r="LP95" i="11682"/>
  <c r="LO95" i="11682"/>
  <c r="LN95" i="11682"/>
  <c r="LM95" i="11682"/>
  <c r="LL95" i="11682"/>
  <c r="LK95" i="11682"/>
  <c r="LJ95" i="11682"/>
  <c r="LI95" i="11682"/>
  <c r="LH95" i="11682"/>
  <c r="LG95" i="11682"/>
  <c r="LF95" i="11682"/>
  <c r="LE95" i="11682"/>
  <c r="LD95" i="11682"/>
  <c r="LC95" i="11682"/>
  <c r="LB95" i="11682"/>
  <c r="LA95" i="11682"/>
  <c r="KZ95" i="11682"/>
  <c r="KY95" i="11682"/>
  <c r="KX95" i="11682"/>
  <c r="KW95" i="11682"/>
  <c r="KV95" i="11682"/>
  <c r="KU95" i="11682"/>
  <c r="KT95" i="11682"/>
  <c r="KS95" i="11682"/>
  <c r="KR95" i="11682"/>
  <c r="KQ95" i="11682"/>
  <c r="KP95" i="11682"/>
  <c r="KO95" i="11682"/>
  <c r="KN95" i="11682"/>
  <c r="KM95" i="11682"/>
  <c r="KL95" i="11682"/>
  <c r="KK95" i="11682"/>
  <c r="KJ95" i="11682"/>
  <c r="KI95" i="11682"/>
  <c r="KH95" i="11682"/>
  <c r="KG95" i="11682"/>
  <c r="KF95" i="11682"/>
  <c r="KE95" i="11682"/>
  <c r="KD95" i="11682"/>
  <c r="KC95" i="11682"/>
  <c r="KB95" i="11682"/>
  <c r="KA95" i="11682"/>
  <c r="JZ95" i="11682"/>
  <c r="JY95" i="11682"/>
  <c r="JX95" i="11682"/>
  <c r="JW95" i="11682"/>
  <c r="JV95" i="11682"/>
  <c r="JU95" i="11682"/>
  <c r="JT95" i="11682"/>
  <c r="JS95" i="11682"/>
  <c r="JR95" i="11682"/>
  <c r="JQ95" i="11682"/>
  <c r="JP95" i="11682"/>
  <c r="JO95" i="11682"/>
  <c r="JN95" i="11682"/>
  <c r="JM95" i="11682"/>
  <c r="JL95" i="11682"/>
  <c r="JK95" i="11682"/>
  <c r="JJ95" i="11682"/>
  <c r="JI95" i="11682"/>
  <c r="JH95" i="11682"/>
  <c r="JG95" i="11682"/>
  <c r="JF95" i="11682"/>
  <c r="JE95" i="11682"/>
  <c r="JD95" i="11682"/>
  <c r="JC95" i="11682"/>
  <c r="JB95" i="11682"/>
  <c r="JA95" i="11682"/>
  <c r="IZ95" i="11682"/>
  <c r="IY95" i="11682"/>
  <c r="IX95" i="11682"/>
  <c r="IW95" i="11682"/>
  <c r="IV95" i="11682"/>
  <c r="IU95" i="11682"/>
  <c r="IT95" i="11682"/>
  <c r="IS95" i="11682"/>
  <c r="IR95" i="11682"/>
  <c r="IQ95" i="11682"/>
  <c r="IP95" i="11682"/>
  <c r="IO95" i="11682"/>
  <c r="IN95" i="11682"/>
  <c r="IM95" i="11682"/>
  <c r="IL95" i="11682"/>
  <c r="IK95" i="11682"/>
  <c r="IJ95" i="11682"/>
  <c r="II95" i="11682"/>
  <c r="IH95" i="11682"/>
  <c r="IG95" i="11682"/>
  <c r="IF95" i="11682"/>
  <c r="IE95" i="11682"/>
  <c r="ID95" i="11682"/>
  <c r="IC95" i="11682"/>
  <c r="IB95" i="11682"/>
  <c r="IA95" i="11682"/>
  <c r="HZ95" i="11682"/>
  <c r="HY95" i="11682"/>
  <c r="HX95" i="11682"/>
  <c r="HW95" i="11682"/>
  <c r="HV95" i="11682"/>
  <c r="HU95" i="11682"/>
  <c r="HT95" i="11682"/>
  <c r="HS95" i="11682"/>
  <c r="HR95" i="11682"/>
  <c r="HQ95" i="11682"/>
  <c r="HP95" i="11682"/>
  <c r="HO95" i="11682"/>
  <c r="HN95" i="11682"/>
  <c r="HM95" i="11682"/>
  <c r="HL95" i="11682"/>
  <c r="HK95" i="11682"/>
  <c r="HJ95" i="11682"/>
  <c r="HI95" i="11682"/>
  <c r="HH95" i="11682"/>
  <c r="HG95" i="11682"/>
  <c r="HF95" i="11682"/>
  <c r="HE95" i="11682"/>
  <c r="HD95" i="11682"/>
  <c r="HC95" i="11682"/>
  <c r="HB95" i="11682"/>
  <c r="HA95" i="11682"/>
  <c r="GZ95" i="11682"/>
  <c r="GY95" i="11682"/>
  <c r="GX95" i="11682"/>
  <c r="GW95" i="11682"/>
  <c r="GV95" i="11682"/>
  <c r="GU95" i="11682"/>
  <c r="GT95" i="11682"/>
  <c r="GS95" i="11682"/>
  <c r="GR95" i="11682"/>
  <c r="GQ95" i="11682"/>
  <c r="GP95" i="11682"/>
  <c r="GO95" i="11682"/>
  <c r="GN95" i="11682"/>
  <c r="GM95" i="11682"/>
  <c r="GL95" i="11682"/>
  <c r="GK95" i="11682"/>
  <c r="GJ95" i="11682"/>
  <c r="GI95" i="11682"/>
  <c r="GH95" i="11682"/>
  <c r="GG95" i="11682"/>
  <c r="GF95" i="11682"/>
  <c r="GE95" i="11682"/>
  <c r="GD95" i="11682"/>
  <c r="GC95" i="11682"/>
  <c r="GB95" i="11682"/>
  <c r="GA95" i="11682"/>
  <c r="FZ95" i="11682"/>
  <c r="FY95" i="11682"/>
  <c r="FX95" i="11682"/>
  <c r="FW95" i="11682"/>
  <c r="FV95" i="11682"/>
  <c r="FU95" i="11682"/>
  <c r="FT95" i="11682"/>
  <c r="FS95" i="11682"/>
  <c r="FR95" i="11682"/>
  <c r="FQ95" i="11682"/>
  <c r="FP95" i="11682"/>
  <c r="FO95" i="11682"/>
  <c r="FN95" i="11682"/>
  <c r="FM95" i="11682"/>
  <c r="FL95" i="11682"/>
  <c r="FK95" i="11682"/>
  <c r="FJ95" i="11682"/>
  <c r="FI95" i="11682"/>
  <c r="FH95" i="11682"/>
  <c r="FG95" i="11682"/>
  <c r="FF95" i="11682"/>
  <c r="FE95" i="11682"/>
  <c r="FC95" i="11682"/>
  <c r="FB95" i="11682"/>
  <c r="FA95" i="11682"/>
  <c r="EY95" i="11682"/>
  <c r="EX95" i="11682"/>
  <c r="EW95" i="11682"/>
  <c r="EU95" i="11682"/>
  <c r="ET95" i="11682"/>
  <c r="ES95" i="11682"/>
  <c r="EQ95" i="11682"/>
  <c r="EP95" i="11682"/>
  <c r="EO95" i="11682"/>
  <c r="EM95" i="11682"/>
  <c r="EL95" i="11682"/>
  <c r="EK95" i="11682"/>
  <c r="EI95" i="11682"/>
  <c r="EH95" i="11682"/>
  <c r="EG95" i="11682"/>
  <c r="EE95" i="11682"/>
  <c r="ED95" i="11682"/>
  <c r="EC95" i="11682"/>
  <c r="EA95" i="11682"/>
  <c r="DZ95" i="11682"/>
  <c r="DY95" i="11682"/>
  <c r="DW95" i="11682"/>
  <c r="DV95" i="11682"/>
  <c r="DU95" i="11682"/>
  <c r="DS95" i="11682"/>
  <c r="DR95" i="11682"/>
  <c r="DQ95" i="11682"/>
  <c r="DO95" i="11682"/>
  <c r="DN95" i="11682"/>
  <c r="DM95" i="11682"/>
  <c r="DK95" i="11682"/>
  <c r="DJ95" i="11682"/>
  <c r="DI95" i="11682"/>
  <c r="DG95" i="11682"/>
  <c r="DF95" i="11682"/>
  <c r="DE95" i="11682"/>
  <c r="DC95" i="11682"/>
  <c r="DB95" i="11682"/>
  <c r="DA95" i="11682"/>
  <c r="CY95" i="11682"/>
  <c r="CX95" i="11682"/>
  <c r="CW95" i="11682"/>
  <c r="CU95" i="11682"/>
  <c r="CT95" i="11682"/>
  <c r="CS95" i="11682"/>
  <c r="CQ95" i="11682"/>
  <c r="CP95" i="11682"/>
  <c r="CO95" i="11682"/>
  <c r="CM95" i="11682"/>
  <c r="CL95" i="11682"/>
  <c r="CK95" i="11682"/>
  <c r="CI95" i="11682"/>
  <c r="CH95" i="11682"/>
  <c r="CG95" i="11682"/>
  <c r="CE95" i="11682"/>
  <c r="CD95" i="11682"/>
  <c r="CC95" i="11682"/>
  <c r="CA95" i="11682"/>
  <c r="BZ95" i="11682"/>
  <c r="BY95" i="11682"/>
  <c r="BW95" i="11682"/>
  <c r="BV95" i="11682"/>
  <c r="BU95" i="11682"/>
  <c r="BS95" i="11682"/>
  <c r="BR95" i="11682"/>
  <c r="BQ95" i="11682"/>
  <c r="BO95" i="11682"/>
  <c r="BN95" i="11682"/>
  <c r="BM95" i="11682"/>
  <c r="BK95" i="11682"/>
  <c r="BJ95" i="11682"/>
  <c r="BI95" i="11682"/>
  <c r="BG95" i="11682"/>
  <c r="BF95" i="11682"/>
  <c r="BE95" i="11682"/>
  <c r="BC95" i="11682"/>
  <c r="BB95" i="11682"/>
  <c r="BA95" i="11682"/>
  <c r="AY95" i="11682"/>
  <c r="AX95" i="11682"/>
  <c r="AW95" i="11682"/>
  <c r="AU95" i="11682"/>
  <c r="AT95" i="11682"/>
  <c r="AS95" i="11682"/>
  <c r="AQ95" i="11682"/>
  <c r="AP95" i="11682"/>
  <c r="AO95" i="11682"/>
  <c r="AM95" i="11682"/>
  <c r="AL95" i="11682"/>
  <c r="AK95" i="11682"/>
  <c r="AI95" i="11682"/>
  <c r="AH95" i="11682"/>
  <c r="AG95" i="11682"/>
  <c r="AE95" i="11682"/>
  <c r="AD95" i="11682"/>
  <c r="AC95" i="11682"/>
  <c r="AA95" i="11682"/>
  <c r="Z95" i="11682"/>
  <c r="Y95" i="11682"/>
  <c r="W95" i="11682"/>
  <c r="V95" i="11682"/>
  <c r="U95" i="11682"/>
  <c r="S95" i="11682"/>
  <c r="R95" i="11682"/>
  <c r="Q95" i="11682"/>
  <c r="O95" i="11682"/>
  <c r="N95" i="11682"/>
  <c r="M95" i="11682"/>
  <c r="K95" i="11682"/>
  <c r="J95" i="11682"/>
  <c r="I95" i="11682"/>
  <c r="G95" i="11682"/>
  <c r="F95" i="11682"/>
  <c r="E95" i="11682"/>
  <c r="D95" i="11682"/>
  <c r="C95" i="11682"/>
  <c r="RN94" i="11682"/>
  <c r="RN241" i="11682" s="1"/>
  <c r="RM94" i="11682"/>
  <c r="RL94" i="11682"/>
  <c r="RL241" i="11682" s="1"/>
  <c r="RK94" i="11682"/>
  <c r="RJ94" i="11682"/>
  <c r="RJ241" i="11682" s="1"/>
  <c r="RI94" i="11682"/>
  <c r="RH94" i="11682"/>
  <c r="RH241" i="11682" s="1"/>
  <c r="RG94" i="11682"/>
  <c r="RF94" i="11682"/>
  <c r="RF241" i="11682" s="1"/>
  <c r="RE94" i="11682"/>
  <c r="RD94" i="11682"/>
  <c r="RD241" i="11682" s="1"/>
  <c r="RC94" i="11682"/>
  <c r="RB94" i="11682"/>
  <c r="RB241" i="11682" s="1"/>
  <c r="RA94" i="11682"/>
  <c r="QZ94" i="11682"/>
  <c r="QZ241" i="11682" s="1"/>
  <c r="QY94" i="11682"/>
  <c r="QX94" i="11682"/>
  <c r="QX241" i="11682" s="1"/>
  <c r="QW94" i="11682"/>
  <c r="QV94" i="11682"/>
  <c r="QV241" i="11682" s="1"/>
  <c r="QU94" i="11682"/>
  <c r="QT94" i="11682"/>
  <c r="QT241" i="11682" s="1"/>
  <c r="QS94" i="11682"/>
  <c r="QR94" i="11682"/>
  <c r="QR241" i="11682" s="1"/>
  <c r="QQ94" i="11682"/>
  <c r="QP94" i="11682"/>
  <c r="QP241" i="11682" s="1"/>
  <c r="QO94" i="11682"/>
  <c r="QN94" i="11682"/>
  <c r="QN241" i="11682" s="1"/>
  <c r="QM94" i="11682"/>
  <c r="QL94" i="11682"/>
  <c r="QL241" i="11682" s="1"/>
  <c r="QK94" i="11682"/>
  <c r="QJ94" i="11682"/>
  <c r="QJ241" i="11682" s="1"/>
  <c r="QI94" i="11682"/>
  <c r="QH94" i="11682"/>
  <c r="QH241" i="11682" s="1"/>
  <c r="QG94" i="11682"/>
  <c r="QF94" i="11682"/>
  <c r="QF241" i="11682" s="1"/>
  <c r="QE94" i="11682"/>
  <c r="QD94" i="11682"/>
  <c r="QD241" i="11682" s="1"/>
  <c r="QC94" i="11682"/>
  <c r="QB94" i="11682"/>
  <c r="QB241" i="11682" s="1"/>
  <c r="QA94" i="11682"/>
  <c r="PZ94" i="11682"/>
  <c r="PZ241" i="11682" s="1"/>
  <c r="PY94" i="11682"/>
  <c r="PX94" i="11682"/>
  <c r="PX241" i="11682" s="1"/>
  <c r="PW94" i="11682"/>
  <c r="PV94" i="11682"/>
  <c r="PV241" i="11682" s="1"/>
  <c r="PU94" i="11682"/>
  <c r="PT94" i="11682"/>
  <c r="PT241" i="11682" s="1"/>
  <c r="PS94" i="11682"/>
  <c r="PR94" i="11682"/>
  <c r="PR241" i="11682" s="1"/>
  <c r="PQ94" i="11682"/>
  <c r="PP94" i="11682"/>
  <c r="PP241" i="11682" s="1"/>
  <c r="PO94" i="11682"/>
  <c r="PN94" i="11682"/>
  <c r="PN241" i="11682" s="1"/>
  <c r="PM94" i="11682"/>
  <c r="PL94" i="11682"/>
  <c r="PL241" i="11682" s="1"/>
  <c r="PK94" i="11682"/>
  <c r="PJ94" i="11682"/>
  <c r="PJ241" i="11682" s="1"/>
  <c r="PI94" i="11682"/>
  <c r="PH94" i="11682"/>
  <c r="PH241" i="11682" s="1"/>
  <c r="PG94" i="11682"/>
  <c r="PF94" i="11682"/>
  <c r="PF241" i="11682" s="1"/>
  <c r="PE94" i="11682"/>
  <c r="PD94" i="11682"/>
  <c r="PD241" i="11682" s="1"/>
  <c r="PC94" i="11682"/>
  <c r="PB94" i="11682"/>
  <c r="PB241" i="11682" s="1"/>
  <c r="PA94" i="11682"/>
  <c r="OZ94" i="11682"/>
  <c r="OZ241" i="11682" s="1"/>
  <c r="OY94" i="11682"/>
  <c r="OX94" i="11682"/>
  <c r="OX241" i="11682" s="1"/>
  <c r="OW94" i="11682"/>
  <c r="OV94" i="11682"/>
  <c r="OV241" i="11682" s="1"/>
  <c r="OU94" i="11682"/>
  <c r="OT94" i="11682"/>
  <c r="OT241" i="11682" s="1"/>
  <c r="OS94" i="11682"/>
  <c r="OR94" i="11682"/>
  <c r="OR241" i="11682" s="1"/>
  <c r="OQ94" i="11682"/>
  <c r="OP94" i="11682"/>
  <c r="OP241" i="11682" s="1"/>
  <c r="OO94" i="11682"/>
  <c r="ON94" i="11682"/>
  <c r="ON241" i="11682" s="1"/>
  <c r="OM94" i="11682"/>
  <c r="OL94" i="11682"/>
  <c r="OL241" i="11682" s="1"/>
  <c r="OK94" i="11682"/>
  <c r="OJ94" i="11682"/>
  <c r="OJ241" i="11682" s="1"/>
  <c r="OI94" i="11682"/>
  <c r="OH94" i="11682"/>
  <c r="OH241" i="11682" s="1"/>
  <c r="OG94" i="11682"/>
  <c r="OF94" i="11682"/>
  <c r="OF241" i="11682" s="1"/>
  <c r="OE94" i="11682"/>
  <c r="OD94" i="11682"/>
  <c r="OD241" i="11682" s="1"/>
  <c r="OC94" i="11682"/>
  <c r="OB94" i="11682"/>
  <c r="OB241" i="11682" s="1"/>
  <c r="OA94" i="11682"/>
  <c r="NZ94" i="11682"/>
  <c r="NZ241" i="11682" s="1"/>
  <c r="NY94" i="11682"/>
  <c r="NX94" i="11682"/>
  <c r="NX241" i="11682" s="1"/>
  <c r="NW94" i="11682"/>
  <c r="NV94" i="11682"/>
  <c r="NV241" i="11682" s="1"/>
  <c r="NU94" i="11682"/>
  <c r="NT94" i="11682"/>
  <c r="NT241" i="11682" s="1"/>
  <c r="NS94" i="11682"/>
  <c r="NR94" i="11682"/>
  <c r="NR241" i="11682" s="1"/>
  <c r="NQ94" i="11682"/>
  <c r="NP94" i="11682"/>
  <c r="NP241" i="11682" s="1"/>
  <c r="NO94" i="11682"/>
  <c r="NN94" i="11682"/>
  <c r="NN241" i="11682" s="1"/>
  <c r="NM94" i="11682"/>
  <c r="NL94" i="11682"/>
  <c r="NL241" i="11682" s="1"/>
  <c r="NK94" i="11682"/>
  <c r="NJ94" i="11682"/>
  <c r="NJ241" i="11682" s="1"/>
  <c r="NI94" i="11682"/>
  <c r="NH94" i="11682"/>
  <c r="NH241" i="11682" s="1"/>
  <c r="NG94" i="11682"/>
  <c r="NF94" i="11682"/>
  <c r="NF241" i="11682" s="1"/>
  <c r="NE94" i="11682"/>
  <c r="ND94" i="11682"/>
  <c r="ND241" i="11682" s="1"/>
  <c r="NC94" i="11682"/>
  <c r="NB94" i="11682"/>
  <c r="NB241" i="11682" s="1"/>
  <c r="NA94" i="11682"/>
  <c r="MZ94" i="11682"/>
  <c r="MZ241" i="11682" s="1"/>
  <c r="MY94" i="11682"/>
  <c r="MX94" i="11682"/>
  <c r="MX241" i="11682" s="1"/>
  <c r="MW94" i="11682"/>
  <c r="MV94" i="11682"/>
  <c r="MV241" i="11682" s="1"/>
  <c r="MU94" i="11682"/>
  <c r="MT94" i="11682"/>
  <c r="MT241" i="11682" s="1"/>
  <c r="MS94" i="11682"/>
  <c r="MR94" i="11682"/>
  <c r="MR241" i="11682" s="1"/>
  <c r="MQ94" i="11682"/>
  <c r="MP94" i="11682"/>
  <c r="MP241" i="11682" s="1"/>
  <c r="MO94" i="11682"/>
  <c r="MN94" i="11682"/>
  <c r="MN241" i="11682" s="1"/>
  <c r="MM94" i="11682"/>
  <c r="ML94" i="11682"/>
  <c r="ML241" i="11682" s="1"/>
  <c r="MK94" i="11682"/>
  <c r="MJ94" i="11682"/>
  <c r="MJ241" i="11682" s="1"/>
  <c r="MI94" i="11682"/>
  <c r="MH94" i="11682"/>
  <c r="MH241" i="11682" s="1"/>
  <c r="MG94" i="11682"/>
  <c r="MF94" i="11682"/>
  <c r="MF241" i="11682" s="1"/>
  <c r="ME94" i="11682"/>
  <c r="MD94" i="11682"/>
  <c r="MD241" i="11682" s="1"/>
  <c r="MC94" i="11682"/>
  <c r="MB94" i="11682"/>
  <c r="MB241" i="11682" s="1"/>
  <c r="MA94" i="11682"/>
  <c r="LZ94" i="11682"/>
  <c r="LZ241" i="11682" s="1"/>
  <c r="LY94" i="11682"/>
  <c r="LX94" i="11682"/>
  <c r="LX241" i="11682" s="1"/>
  <c r="LW94" i="11682"/>
  <c r="LV94" i="11682"/>
  <c r="LV241" i="11682" s="1"/>
  <c r="LU94" i="11682"/>
  <c r="LT94" i="11682"/>
  <c r="LT241" i="11682" s="1"/>
  <c r="LS94" i="11682"/>
  <c r="LR94" i="11682"/>
  <c r="LR241" i="11682" s="1"/>
  <c r="LQ94" i="11682"/>
  <c r="LP94" i="11682"/>
  <c r="LP241" i="11682" s="1"/>
  <c r="LO94" i="11682"/>
  <c r="LN94" i="11682"/>
  <c r="LN241" i="11682" s="1"/>
  <c r="LM94" i="11682"/>
  <c r="LL94" i="11682"/>
  <c r="LL241" i="11682" s="1"/>
  <c r="LK94" i="11682"/>
  <c r="LJ94" i="11682"/>
  <c r="LJ241" i="11682" s="1"/>
  <c r="LI94" i="11682"/>
  <c r="LH94" i="11682"/>
  <c r="LH241" i="11682" s="1"/>
  <c r="LG94" i="11682"/>
  <c r="LF94" i="11682"/>
  <c r="LF241" i="11682" s="1"/>
  <c r="LE94" i="11682"/>
  <c r="LD94" i="11682"/>
  <c r="LD241" i="11682" s="1"/>
  <c r="LC94" i="11682"/>
  <c r="LB94" i="11682"/>
  <c r="LB241" i="11682" s="1"/>
  <c r="LA94" i="11682"/>
  <c r="KZ94" i="11682"/>
  <c r="KZ241" i="11682" s="1"/>
  <c r="KY94" i="11682"/>
  <c r="KX94" i="11682"/>
  <c r="KX241" i="11682" s="1"/>
  <c r="KW94" i="11682"/>
  <c r="KV94" i="11682"/>
  <c r="KV241" i="11682" s="1"/>
  <c r="KU94" i="11682"/>
  <c r="KT94" i="11682"/>
  <c r="KT241" i="11682" s="1"/>
  <c r="KS94" i="11682"/>
  <c r="KR94" i="11682"/>
  <c r="KR241" i="11682" s="1"/>
  <c r="KQ94" i="11682"/>
  <c r="KP94" i="11682"/>
  <c r="KP241" i="11682" s="1"/>
  <c r="KO94" i="11682"/>
  <c r="KN94" i="11682"/>
  <c r="KN241" i="11682" s="1"/>
  <c r="KM94" i="11682"/>
  <c r="KL94" i="11682"/>
  <c r="KL241" i="11682" s="1"/>
  <c r="KK94" i="11682"/>
  <c r="KJ94" i="11682"/>
  <c r="KJ241" i="11682" s="1"/>
  <c r="KI94" i="11682"/>
  <c r="KH94" i="11682"/>
  <c r="KH241" i="11682" s="1"/>
  <c r="KG94" i="11682"/>
  <c r="KF94" i="11682"/>
  <c r="KF241" i="11682" s="1"/>
  <c r="KE94" i="11682"/>
  <c r="KD94" i="11682"/>
  <c r="KD241" i="11682" s="1"/>
  <c r="KC94" i="11682"/>
  <c r="KB94" i="11682"/>
  <c r="KB241" i="11682" s="1"/>
  <c r="KA94" i="11682"/>
  <c r="JZ94" i="11682"/>
  <c r="JZ241" i="11682" s="1"/>
  <c r="JY94" i="11682"/>
  <c r="JX94" i="11682"/>
  <c r="JX241" i="11682" s="1"/>
  <c r="JW94" i="11682"/>
  <c r="JV94" i="11682"/>
  <c r="JV241" i="11682" s="1"/>
  <c r="JU94" i="11682"/>
  <c r="JT94" i="11682"/>
  <c r="JT241" i="11682" s="1"/>
  <c r="JS94" i="11682"/>
  <c r="JR94" i="11682"/>
  <c r="JR241" i="11682" s="1"/>
  <c r="JQ94" i="11682"/>
  <c r="JP94" i="11682"/>
  <c r="JP241" i="11682" s="1"/>
  <c r="JO94" i="11682"/>
  <c r="JN94" i="11682"/>
  <c r="JN241" i="11682" s="1"/>
  <c r="JM94" i="11682"/>
  <c r="JL94" i="11682"/>
  <c r="JL241" i="11682" s="1"/>
  <c r="JK94" i="11682"/>
  <c r="JJ94" i="11682"/>
  <c r="JJ241" i="11682" s="1"/>
  <c r="JI94" i="11682"/>
  <c r="JH94" i="11682"/>
  <c r="JH241" i="11682" s="1"/>
  <c r="JG94" i="11682"/>
  <c r="JF94" i="11682"/>
  <c r="JF241" i="11682" s="1"/>
  <c r="JE94" i="11682"/>
  <c r="JD94" i="11682"/>
  <c r="JD241" i="11682" s="1"/>
  <c r="JC94" i="11682"/>
  <c r="JB94" i="11682"/>
  <c r="JB241" i="11682" s="1"/>
  <c r="JA94" i="11682"/>
  <c r="IZ94" i="11682"/>
  <c r="IZ241" i="11682" s="1"/>
  <c r="IY94" i="11682"/>
  <c r="IX94" i="11682"/>
  <c r="IX241" i="11682" s="1"/>
  <c r="IW94" i="11682"/>
  <c r="IV94" i="11682"/>
  <c r="IV241" i="11682" s="1"/>
  <c r="IU94" i="11682"/>
  <c r="IT94" i="11682"/>
  <c r="IT241" i="11682" s="1"/>
  <c r="IS94" i="11682"/>
  <c r="IR94" i="11682"/>
  <c r="IR241" i="11682" s="1"/>
  <c r="IQ94" i="11682"/>
  <c r="IP94" i="11682"/>
  <c r="IP241" i="11682" s="1"/>
  <c r="IO94" i="11682"/>
  <c r="IN94" i="11682"/>
  <c r="IN241" i="11682" s="1"/>
  <c r="IM94" i="11682"/>
  <c r="IL94" i="11682"/>
  <c r="IL241" i="11682" s="1"/>
  <c r="IK94" i="11682"/>
  <c r="IJ94" i="11682"/>
  <c r="IJ241" i="11682" s="1"/>
  <c r="II94" i="11682"/>
  <c r="IH94" i="11682"/>
  <c r="IH241" i="11682" s="1"/>
  <c r="IG94" i="11682"/>
  <c r="IF94" i="11682"/>
  <c r="IF241" i="11682" s="1"/>
  <c r="IE94" i="11682"/>
  <c r="ID94" i="11682"/>
  <c r="ID241" i="11682" s="1"/>
  <c r="IC94" i="11682"/>
  <c r="IB94" i="11682"/>
  <c r="IB241" i="11682" s="1"/>
  <c r="IA94" i="11682"/>
  <c r="HZ94" i="11682"/>
  <c r="HZ241" i="11682" s="1"/>
  <c r="HY94" i="11682"/>
  <c r="HX94" i="11682"/>
  <c r="HX241" i="11682" s="1"/>
  <c r="HW94" i="11682"/>
  <c r="HV94" i="11682"/>
  <c r="HV241" i="11682" s="1"/>
  <c r="HU94" i="11682"/>
  <c r="HT94" i="11682"/>
  <c r="HT241" i="11682" s="1"/>
  <c r="HS94" i="11682"/>
  <c r="HR94" i="11682"/>
  <c r="HR241" i="11682" s="1"/>
  <c r="HQ94" i="11682"/>
  <c r="HP94" i="11682"/>
  <c r="HP241" i="11682" s="1"/>
  <c r="HO94" i="11682"/>
  <c r="HN94" i="11682"/>
  <c r="HN241" i="11682" s="1"/>
  <c r="HM94" i="11682"/>
  <c r="HL94" i="11682"/>
  <c r="HL241" i="11682" s="1"/>
  <c r="HK94" i="11682"/>
  <c r="HJ94" i="11682"/>
  <c r="HJ241" i="11682" s="1"/>
  <c r="HI94" i="11682"/>
  <c r="HH94" i="11682"/>
  <c r="HH241" i="11682" s="1"/>
  <c r="HG94" i="11682"/>
  <c r="HF94" i="11682"/>
  <c r="HF241" i="11682" s="1"/>
  <c r="HE94" i="11682"/>
  <c r="HD94" i="11682"/>
  <c r="HD241" i="11682" s="1"/>
  <c r="HC94" i="11682"/>
  <c r="HB94" i="11682"/>
  <c r="HB241" i="11682" s="1"/>
  <c r="HA94" i="11682"/>
  <c r="GZ94" i="11682"/>
  <c r="GZ241" i="11682" s="1"/>
  <c r="GY94" i="11682"/>
  <c r="GX94" i="11682"/>
  <c r="GX241" i="11682" s="1"/>
  <c r="GW94" i="11682"/>
  <c r="GV94" i="11682"/>
  <c r="GV241" i="11682" s="1"/>
  <c r="GU94" i="11682"/>
  <c r="GT94" i="11682"/>
  <c r="GT241" i="11682" s="1"/>
  <c r="GS94" i="11682"/>
  <c r="GR94" i="11682"/>
  <c r="GR241" i="11682" s="1"/>
  <c r="GQ94" i="11682"/>
  <c r="GP94" i="11682"/>
  <c r="GP241" i="11682" s="1"/>
  <c r="GO94" i="11682"/>
  <c r="GN94" i="11682"/>
  <c r="GN241" i="11682" s="1"/>
  <c r="GM94" i="11682"/>
  <c r="GL94" i="11682"/>
  <c r="GL241" i="11682" s="1"/>
  <c r="GK94" i="11682"/>
  <c r="GJ94" i="11682"/>
  <c r="GJ241" i="11682" s="1"/>
  <c r="GI94" i="11682"/>
  <c r="GH94" i="11682"/>
  <c r="GH241" i="11682" s="1"/>
  <c r="GG94" i="11682"/>
  <c r="GF94" i="11682"/>
  <c r="GF241" i="11682" s="1"/>
  <c r="GE94" i="11682"/>
  <c r="GD94" i="11682"/>
  <c r="GD241" i="11682" s="1"/>
  <c r="GC94" i="11682"/>
  <c r="GB94" i="11682"/>
  <c r="GB241" i="11682" s="1"/>
  <c r="GA94" i="11682"/>
  <c r="FZ94" i="11682"/>
  <c r="FZ241" i="11682" s="1"/>
  <c r="FY94" i="11682"/>
  <c r="FX94" i="11682"/>
  <c r="FX241" i="11682" s="1"/>
  <c r="FW94" i="11682"/>
  <c r="FV94" i="11682"/>
  <c r="FV241" i="11682" s="1"/>
  <c r="FU94" i="11682"/>
  <c r="FT94" i="11682"/>
  <c r="FT241" i="11682" s="1"/>
  <c r="FS94" i="11682"/>
  <c r="FR94" i="11682"/>
  <c r="FR241" i="11682" s="1"/>
  <c r="FQ94" i="11682"/>
  <c r="FP94" i="11682"/>
  <c r="FP241" i="11682" s="1"/>
  <c r="FO94" i="11682"/>
  <c r="FN94" i="11682"/>
  <c r="FN241" i="11682" s="1"/>
  <c r="FM94" i="11682"/>
  <c r="FL94" i="11682"/>
  <c r="FL241" i="11682" s="1"/>
  <c r="FK94" i="11682"/>
  <c r="FJ94" i="11682"/>
  <c r="FJ241" i="11682" s="1"/>
  <c r="FI94" i="11682"/>
  <c r="FH94" i="11682"/>
  <c r="FH241" i="11682" s="1"/>
  <c r="FG94" i="11682"/>
  <c r="FF94" i="11682"/>
  <c r="FF241" i="11682" s="1"/>
  <c r="FE94" i="11682"/>
  <c r="FC94" i="11682"/>
  <c r="FB94" i="11682"/>
  <c r="FA94" i="11682"/>
  <c r="FA241" i="11682" s="1"/>
  <c r="EY94" i="11682"/>
  <c r="EX94" i="11682"/>
  <c r="EW94" i="11682"/>
  <c r="EV94" i="11682"/>
  <c r="EU94" i="11682"/>
  <c r="ET94" i="11682"/>
  <c r="ES94" i="11682"/>
  <c r="ER94" i="11682"/>
  <c r="EQ94" i="11682"/>
  <c r="EP94" i="11682"/>
  <c r="EP241" i="11682" s="1"/>
  <c r="EO94" i="11682"/>
  <c r="EN94" i="11682"/>
  <c r="EM94" i="11682"/>
  <c r="EL94" i="11682"/>
  <c r="EK94" i="11682"/>
  <c r="EJ94" i="11682"/>
  <c r="EI94" i="11682"/>
  <c r="EH94" i="11682"/>
  <c r="EG94" i="11682"/>
  <c r="EF94" i="11682"/>
  <c r="EE94" i="11682"/>
  <c r="ED94" i="11682"/>
  <c r="EC94" i="11682"/>
  <c r="EB94" i="11682"/>
  <c r="EA94" i="11682"/>
  <c r="DZ94" i="11682"/>
  <c r="DZ241" i="11682" s="1"/>
  <c r="DY94" i="11682"/>
  <c r="DX94" i="11682"/>
  <c r="DW94" i="11682"/>
  <c r="DV94" i="11682"/>
  <c r="DU94" i="11682"/>
  <c r="DT94" i="11682"/>
  <c r="DS94" i="11682"/>
  <c r="DR94" i="11682"/>
  <c r="DQ94" i="11682"/>
  <c r="DP94" i="11682"/>
  <c r="DO94" i="11682"/>
  <c r="DN94" i="11682"/>
  <c r="DM94" i="11682"/>
  <c r="DL94" i="11682"/>
  <c r="DK94" i="11682"/>
  <c r="DJ94" i="11682"/>
  <c r="DJ241" i="11682" s="1"/>
  <c r="DI94" i="11682"/>
  <c r="DH94" i="11682"/>
  <c r="DG94" i="11682"/>
  <c r="DF94" i="11682"/>
  <c r="DE94" i="11682"/>
  <c r="DD94" i="11682"/>
  <c r="DC94" i="11682"/>
  <c r="DB94" i="11682"/>
  <c r="DA94" i="11682"/>
  <c r="CZ94" i="11682"/>
  <c r="CY94" i="11682"/>
  <c r="CX94" i="11682"/>
  <c r="CW94" i="11682"/>
  <c r="CV94" i="11682"/>
  <c r="CU94" i="11682"/>
  <c r="CT94" i="11682"/>
  <c r="CT241" i="11682" s="1"/>
  <c r="CS94" i="11682"/>
  <c r="CR94" i="11682"/>
  <c r="CQ94" i="11682"/>
  <c r="CP94" i="11682"/>
  <c r="CO94" i="11682"/>
  <c r="CN94" i="11682"/>
  <c r="CM94" i="11682"/>
  <c r="CL94" i="11682"/>
  <c r="CK94" i="11682"/>
  <c r="CJ94" i="11682"/>
  <c r="CI94" i="11682"/>
  <c r="CH94" i="11682"/>
  <c r="CG94" i="11682"/>
  <c r="CF94" i="11682"/>
  <c r="CE94" i="11682"/>
  <c r="CD94" i="11682"/>
  <c r="CD241" i="11682" s="1"/>
  <c r="CC94" i="11682"/>
  <c r="CB94" i="11682"/>
  <c r="CA94" i="11682"/>
  <c r="BZ94" i="11682"/>
  <c r="BY94" i="11682"/>
  <c r="BX94" i="11682"/>
  <c r="BW94" i="11682"/>
  <c r="BV94" i="11682"/>
  <c r="BU94" i="11682"/>
  <c r="BT94" i="11682"/>
  <c r="BS94" i="11682"/>
  <c r="BR94" i="11682"/>
  <c r="BQ94" i="11682"/>
  <c r="BP94" i="11682"/>
  <c r="BO94" i="11682"/>
  <c r="BN94" i="11682"/>
  <c r="BN241" i="11682" s="1"/>
  <c r="BM94" i="11682"/>
  <c r="BL94" i="11682"/>
  <c r="BK94" i="11682"/>
  <c r="BJ94" i="11682"/>
  <c r="BI94" i="11682"/>
  <c r="BH94" i="11682"/>
  <c r="BG94" i="11682"/>
  <c r="BF94" i="11682"/>
  <c r="BE94" i="11682"/>
  <c r="BD94" i="11682"/>
  <c r="BC94" i="11682"/>
  <c r="BB94" i="11682"/>
  <c r="BA94" i="11682"/>
  <c r="AZ94" i="11682"/>
  <c r="AY94" i="11682"/>
  <c r="AX94" i="11682"/>
  <c r="AX241" i="11682" s="1"/>
  <c r="AW94" i="11682"/>
  <c r="AV94" i="11682"/>
  <c r="AU94" i="11682"/>
  <c r="AT94" i="11682"/>
  <c r="AS94" i="11682"/>
  <c r="AR94" i="11682"/>
  <c r="AQ94" i="11682"/>
  <c r="AP94" i="11682"/>
  <c r="AO94" i="11682"/>
  <c r="AN94" i="11682"/>
  <c r="AM94" i="11682"/>
  <c r="AL94" i="11682"/>
  <c r="AK94" i="11682"/>
  <c r="AJ94" i="11682"/>
  <c r="AI94" i="11682"/>
  <c r="AH94" i="11682"/>
  <c r="AH241" i="11682" s="1"/>
  <c r="AG94" i="11682"/>
  <c r="AF94" i="11682"/>
  <c r="AE94" i="11682"/>
  <c r="AD94" i="11682"/>
  <c r="AC94" i="11682"/>
  <c r="AB94" i="11682"/>
  <c r="AA94" i="11682"/>
  <c r="Z94" i="11682"/>
  <c r="Y94" i="11682"/>
  <c r="X94" i="11682"/>
  <c r="W94" i="11682"/>
  <c r="V94" i="11682"/>
  <c r="U94" i="11682"/>
  <c r="T94" i="11682"/>
  <c r="S94" i="11682"/>
  <c r="R94" i="11682"/>
  <c r="R241" i="11682" s="1"/>
  <c r="Q94" i="11682"/>
  <c r="P94" i="11682"/>
  <c r="O94" i="11682"/>
  <c r="N94" i="11682"/>
  <c r="M94" i="11682"/>
  <c r="L94" i="11682"/>
  <c r="K94" i="11682"/>
  <c r="J94" i="11682"/>
  <c r="I94" i="11682"/>
  <c r="H94" i="11682"/>
  <c r="G94" i="11682"/>
  <c r="F94" i="11682"/>
  <c r="E94" i="11682"/>
  <c r="D94" i="11682"/>
  <c r="D241" i="11682" s="1"/>
  <c r="C94" i="11682"/>
  <c r="RN93" i="11682"/>
  <c r="RM93" i="11682"/>
  <c r="RL93" i="11682"/>
  <c r="RK93" i="11682"/>
  <c r="RJ93" i="11682"/>
  <c r="RI93" i="11682"/>
  <c r="RH93" i="11682"/>
  <c r="RG93" i="11682"/>
  <c r="RF93" i="11682"/>
  <c r="RE93" i="11682"/>
  <c r="RD93" i="11682"/>
  <c r="RC93" i="11682"/>
  <c r="RB93" i="11682"/>
  <c r="RA93" i="11682"/>
  <c r="QZ93" i="11682"/>
  <c r="QY93" i="11682"/>
  <c r="QX93" i="11682"/>
  <c r="QW93" i="11682"/>
  <c r="QV93" i="11682"/>
  <c r="QU93" i="11682"/>
  <c r="QT93" i="11682"/>
  <c r="QS93" i="11682"/>
  <c r="QR93" i="11682"/>
  <c r="QQ93" i="11682"/>
  <c r="QP93" i="11682"/>
  <c r="QO93" i="11682"/>
  <c r="QN93" i="11682"/>
  <c r="QM93" i="11682"/>
  <c r="QL93" i="11682"/>
  <c r="QK93" i="11682"/>
  <c r="QJ93" i="11682"/>
  <c r="QI93" i="11682"/>
  <c r="QH93" i="11682"/>
  <c r="QG93" i="11682"/>
  <c r="QF93" i="11682"/>
  <c r="QE93" i="11682"/>
  <c r="QD93" i="11682"/>
  <c r="QC93" i="11682"/>
  <c r="QB93" i="11682"/>
  <c r="QA93" i="11682"/>
  <c r="PZ93" i="11682"/>
  <c r="PY93" i="11682"/>
  <c r="PX93" i="11682"/>
  <c r="PW93" i="11682"/>
  <c r="PV93" i="11682"/>
  <c r="PU93" i="11682"/>
  <c r="PT93" i="11682"/>
  <c r="PS93" i="11682"/>
  <c r="PR93" i="11682"/>
  <c r="PQ93" i="11682"/>
  <c r="PP93" i="11682"/>
  <c r="PO93" i="11682"/>
  <c r="PN93" i="11682"/>
  <c r="PM93" i="11682"/>
  <c r="PL93" i="11682"/>
  <c r="PK93" i="11682"/>
  <c r="PJ93" i="11682"/>
  <c r="PI93" i="11682"/>
  <c r="PH93" i="11682"/>
  <c r="PG93" i="11682"/>
  <c r="PF93" i="11682"/>
  <c r="PE93" i="11682"/>
  <c r="PD93" i="11682"/>
  <c r="PC93" i="11682"/>
  <c r="PB93" i="11682"/>
  <c r="PA93" i="11682"/>
  <c r="OZ93" i="11682"/>
  <c r="OY93" i="11682"/>
  <c r="OX93" i="11682"/>
  <c r="OW93" i="11682"/>
  <c r="OV93" i="11682"/>
  <c r="OU93" i="11682"/>
  <c r="OT93" i="11682"/>
  <c r="OS93" i="11682"/>
  <c r="OR93" i="11682"/>
  <c r="OQ93" i="11682"/>
  <c r="OP93" i="11682"/>
  <c r="OO93" i="11682"/>
  <c r="ON93" i="11682"/>
  <c r="OM93" i="11682"/>
  <c r="OL93" i="11682"/>
  <c r="OK93" i="11682"/>
  <c r="OJ93" i="11682"/>
  <c r="OI93" i="11682"/>
  <c r="OH93" i="11682"/>
  <c r="OG93" i="11682"/>
  <c r="OF93" i="11682"/>
  <c r="OE93" i="11682"/>
  <c r="OD93" i="11682"/>
  <c r="OC93" i="11682"/>
  <c r="OB93" i="11682"/>
  <c r="OA93" i="11682"/>
  <c r="NZ93" i="11682"/>
  <c r="NY93" i="11682"/>
  <c r="NX93" i="11682"/>
  <c r="NW93" i="11682"/>
  <c r="NV93" i="11682"/>
  <c r="NU93" i="11682"/>
  <c r="NT93" i="11682"/>
  <c r="NS93" i="11682"/>
  <c r="NR93" i="11682"/>
  <c r="NQ93" i="11682"/>
  <c r="NP93" i="11682"/>
  <c r="NO93" i="11682"/>
  <c r="NN93" i="11682"/>
  <c r="NM93" i="11682"/>
  <c r="NL93" i="11682"/>
  <c r="NK93" i="11682"/>
  <c r="NJ93" i="11682"/>
  <c r="NI93" i="11682"/>
  <c r="NH93" i="11682"/>
  <c r="NG93" i="11682"/>
  <c r="NF93" i="11682"/>
  <c r="NE93" i="11682"/>
  <c r="ND93" i="11682"/>
  <c r="NC93" i="11682"/>
  <c r="NB93" i="11682"/>
  <c r="NA93" i="11682"/>
  <c r="MZ93" i="11682"/>
  <c r="MY93" i="11682"/>
  <c r="MX93" i="11682"/>
  <c r="MW93" i="11682"/>
  <c r="MV93" i="11682"/>
  <c r="MU93" i="11682"/>
  <c r="MT93" i="11682"/>
  <c r="MS93" i="11682"/>
  <c r="MR93" i="11682"/>
  <c r="MQ93" i="11682"/>
  <c r="MP93" i="11682"/>
  <c r="MO93" i="11682"/>
  <c r="MN93" i="11682"/>
  <c r="MM93" i="11682"/>
  <c r="ML93" i="11682"/>
  <c r="MK93" i="11682"/>
  <c r="MJ93" i="11682"/>
  <c r="MI93" i="11682"/>
  <c r="MH93" i="11682"/>
  <c r="MG93" i="11682"/>
  <c r="MF93" i="11682"/>
  <c r="ME93" i="11682"/>
  <c r="MD93" i="11682"/>
  <c r="MC93" i="11682"/>
  <c r="MB93" i="11682"/>
  <c r="MA93" i="11682"/>
  <c r="LZ93" i="11682"/>
  <c r="LY93" i="11682"/>
  <c r="LX93" i="11682"/>
  <c r="LW93" i="11682"/>
  <c r="LV93" i="11682"/>
  <c r="LU93" i="11682"/>
  <c r="LT93" i="11682"/>
  <c r="LS93" i="11682"/>
  <c r="LR93" i="11682"/>
  <c r="LQ93" i="11682"/>
  <c r="LP93" i="11682"/>
  <c r="LO93" i="11682"/>
  <c r="LN93" i="11682"/>
  <c r="LM93" i="11682"/>
  <c r="LL93" i="11682"/>
  <c r="LK93" i="11682"/>
  <c r="LJ93" i="11682"/>
  <c r="LI93" i="11682"/>
  <c r="LH93" i="11682"/>
  <c r="LG93" i="11682"/>
  <c r="LF93" i="11682"/>
  <c r="LE93" i="11682"/>
  <c r="LD93" i="11682"/>
  <c r="LC93" i="11682"/>
  <c r="LB93" i="11682"/>
  <c r="LA93" i="11682"/>
  <c r="KZ93" i="11682"/>
  <c r="KY93" i="11682"/>
  <c r="KX93" i="11682"/>
  <c r="KW93" i="11682"/>
  <c r="KV93" i="11682"/>
  <c r="KU93" i="11682"/>
  <c r="KT93" i="11682"/>
  <c r="KS93" i="11682"/>
  <c r="KR93" i="11682"/>
  <c r="KQ93" i="11682"/>
  <c r="KP93" i="11682"/>
  <c r="KO93" i="11682"/>
  <c r="KN93" i="11682"/>
  <c r="KM93" i="11682"/>
  <c r="KL93" i="11682"/>
  <c r="KK93" i="11682"/>
  <c r="KJ93" i="11682"/>
  <c r="KI93" i="11682"/>
  <c r="KH93" i="11682"/>
  <c r="KG93" i="11682"/>
  <c r="KF93" i="11682"/>
  <c r="KE93" i="11682"/>
  <c r="KD93" i="11682"/>
  <c r="KC93" i="11682"/>
  <c r="KB93" i="11682"/>
  <c r="KA93" i="11682"/>
  <c r="JZ93" i="11682"/>
  <c r="JY93" i="11682"/>
  <c r="JX93" i="11682"/>
  <c r="JW93" i="11682"/>
  <c r="JV93" i="11682"/>
  <c r="JU93" i="11682"/>
  <c r="JT93" i="11682"/>
  <c r="JS93" i="11682"/>
  <c r="JR93" i="11682"/>
  <c r="JQ93" i="11682"/>
  <c r="JP93" i="11682"/>
  <c r="JO93" i="11682"/>
  <c r="JN93" i="11682"/>
  <c r="JM93" i="11682"/>
  <c r="JL93" i="11682"/>
  <c r="JK93" i="11682"/>
  <c r="JJ93" i="11682"/>
  <c r="JI93" i="11682"/>
  <c r="JH93" i="11682"/>
  <c r="JG93" i="11682"/>
  <c r="JF93" i="11682"/>
  <c r="JE93" i="11682"/>
  <c r="JD93" i="11682"/>
  <c r="JC93" i="11682"/>
  <c r="JB93" i="11682"/>
  <c r="JA93" i="11682"/>
  <c r="IZ93" i="11682"/>
  <c r="IY93" i="11682"/>
  <c r="IX93" i="11682"/>
  <c r="IW93" i="11682"/>
  <c r="IV93" i="11682"/>
  <c r="IU93" i="11682"/>
  <c r="IT93" i="11682"/>
  <c r="IS93" i="11682"/>
  <c r="IR93" i="11682"/>
  <c r="IQ93" i="11682"/>
  <c r="IP93" i="11682"/>
  <c r="IO93" i="11682"/>
  <c r="IN93" i="11682"/>
  <c r="IM93" i="11682"/>
  <c r="IL93" i="11682"/>
  <c r="IK93" i="11682"/>
  <c r="IJ93" i="11682"/>
  <c r="II93" i="11682"/>
  <c r="IH93" i="11682"/>
  <c r="IG93" i="11682"/>
  <c r="IF93" i="11682"/>
  <c r="IE93" i="11682"/>
  <c r="ID93" i="11682"/>
  <c r="IC93" i="11682"/>
  <c r="IB93" i="11682"/>
  <c r="IA93" i="11682"/>
  <c r="HZ93" i="11682"/>
  <c r="HY93" i="11682"/>
  <c r="HX93" i="11682"/>
  <c r="HW93" i="11682"/>
  <c r="HV93" i="11682"/>
  <c r="HU93" i="11682"/>
  <c r="HT93" i="11682"/>
  <c r="HS93" i="11682"/>
  <c r="HR93" i="11682"/>
  <c r="HQ93" i="11682"/>
  <c r="HP93" i="11682"/>
  <c r="HO93" i="11682"/>
  <c r="HN93" i="11682"/>
  <c r="HM93" i="11682"/>
  <c r="HL93" i="11682"/>
  <c r="HK93" i="11682"/>
  <c r="HJ93" i="11682"/>
  <c r="HI93" i="11682"/>
  <c r="HH93" i="11682"/>
  <c r="HG93" i="11682"/>
  <c r="HF93" i="11682"/>
  <c r="HE93" i="11682"/>
  <c r="HD93" i="11682"/>
  <c r="HC93" i="11682"/>
  <c r="HB93" i="11682"/>
  <c r="HA93" i="11682"/>
  <c r="GZ93" i="11682"/>
  <c r="GY93" i="11682"/>
  <c r="GX93" i="11682"/>
  <c r="GW93" i="11682"/>
  <c r="GV93" i="11682"/>
  <c r="GU93" i="11682"/>
  <c r="GT93" i="11682"/>
  <c r="GS93" i="11682"/>
  <c r="GR93" i="11682"/>
  <c r="GQ93" i="11682"/>
  <c r="GP93" i="11682"/>
  <c r="GO93" i="11682"/>
  <c r="GN93" i="11682"/>
  <c r="GM93" i="11682"/>
  <c r="GL93" i="11682"/>
  <c r="GK93" i="11682"/>
  <c r="GJ93" i="11682"/>
  <c r="GI93" i="11682"/>
  <c r="GH93" i="11682"/>
  <c r="GG93" i="11682"/>
  <c r="GF93" i="11682"/>
  <c r="GE93" i="11682"/>
  <c r="GD93" i="11682"/>
  <c r="GC93" i="11682"/>
  <c r="GB93" i="11682"/>
  <c r="GA93" i="11682"/>
  <c r="FZ93" i="11682"/>
  <c r="FY93" i="11682"/>
  <c r="FX93" i="11682"/>
  <c r="FW93" i="11682"/>
  <c r="FV93" i="11682"/>
  <c r="FU93" i="11682"/>
  <c r="FT93" i="11682"/>
  <c r="FS93" i="11682"/>
  <c r="FR93" i="11682"/>
  <c r="FQ93" i="11682"/>
  <c r="FP93" i="11682"/>
  <c r="FO93" i="11682"/>
  <c r="FN93" i="11682"/>
  <c r="FM93" i="11682"/>
  <c r="FL93" i="11682"/>
  <c r="FK93" i="11682"/>
  <c r="FJ93" i="11682"/>
  <c r="FI93" i="11682"/>
  <c r="FH93" i="11682"/>
  <c r="FG93" i="11682"/>
  <c r="FF93" i="11682"/>
  <c r="FE93" i="11682"/>
  <c r="FD93" i="11682"/>
  <c r="FC93" i="11682"/>
  <c r="FB93" i="11682"/>
  <c r="FA93" i="11682"/>
  <c r="EZ93" i="11682"/>
  <c r="EY93" i="11682"/>
  <c r="EX93" i="11682"/>
  <c r="EW93" i="11682"/>
  <c r="EV93" i="11682"/>
  <c r="EU93" i="11682"/>
  <c r="ET93" i="11682"/>
  <c r="ES93" i="11682"/>
  <c r="ER93" i="11682"/>
  <c r="EQ93" i="11682"/>
  <c r="EP93" i="11682"/>
  <c r="EO93" i="11682"/>
  <c r="EN93" i="11682"/>
  <c r="EM93" i="11682"/>
  <c r="EL93" i="11682"/>
  <c r="EK93" i="11682"/>
  <c r="EJ93" i="11682"/>
  <c r="EI93" i="11682"/>
  <c r="EH93" i="11682"/>
  <c r="EG93" i="11682"/>
  <c r="EF93" i="11682"/>
  <c r="EE93" i="11682"/>
  <c r="ED93" i="11682"/>
  <c r="EC93" i="11682"/>
  <c r="EB93" i="11682"/>
  <c r="EA93" i="11682"/>
  <c r="DZ93" i="11682"/>
  <c r="DY93" i="11682"/>
  <c r="DX93" i="11682"/>
  <c r="DW93" i="11682"/>
  <c r="DV93" i="11682"/>
  <c r="DU93" i="11682"/>
  <c r="DT93" i="11682"/>
  <c r="DS93" i="11682"/>
  <c r="DR93" i="11682"/>
  <c r="DQ93" i="11682"/>
  <c r="DP93" i="11682"/>
  <c r="DO93" i="11682"/>
  <c r="DN93" i="11682"/>
  <c r="DM93" i="11682"/>
  <c r="DL93" i="11682"/>
  <c r="DK93" i="11682"/>
  <c r="DJ93" i="11682"/>
  <c r="DI93" i="11682"/>
  <c r="DH93" i="11682"/>
  <c r="DG93" i="11682"/>
  <c r="DF93" i="11682"/>
  <c r="DE93" i="11682"/>
  <c r="DD93" i="11682"/>
  <c r="DC93" i="11682"/>
  <c r="DB93" i="11682"/>
  <c r="DA93" i="11682"/>
  <c r="CZ93" i="11682"/>
  <c r="CY93" i="11682"/>
  <c r="CX93" i="11682"/>
  <c r="CW93" i="11682"/>
  <c r="CV93" i="11682"/>
  <c r="CU93" i="11682"/>
  <c r="CT93" i="11682"/>
  <c r="CS93" i="11682"/>
  <c r="CR93" i="11682"/>
  <c r="CQ93" i="11682"/>
  <c r="CP93" i="11682"/>
  <c r="CO93" i="11682"/>
  <c r="CN93" i="11682"/>
  <c r="CM93" i="11682"/>
  <c r="CL93" i="11682"/>
  <c r="CK93" i="11682"/>
  <c r="CJ93" i="11682"/>
  <c r="CI93" i="11682"/>
  <c r="CH93" i="11682"/>
  <c r="CG93" i="11682"/>
  <c r="CF93" i="11682"/>
  <c r="CE93" i="11682"/>
  <c r="CD93" i="11682"/>
  <c r="CC93" i="11682"/>
  <c r="CB93" i="11682"/>
  <c r="CA93" i="11682"/>
  <c r="BZ93" i="11682"/>
  <c r="BY93" i="11682"/>
  <c r="BX93" i="11682"/>
  <c r="BW93" i="11682"/>
  <c r="BV93" i="11682"/>
  <c r="BU93" i="11682"/>
  <c r="BT93" i="11682"/>
  <c r="BS93" i="11682"/>
  <c r="BR93" i="11682"/>
  <c r="BQ93" i="11682"/>
  <c r="BP93" i="11682"/>
  <c r="BO93" i="11682"/>
  <c r="BN93" i="11682"/>
  <c r="BM93" i="11682"/>
  <c r="BL93" i="11682"/>
  <c r="BK93" i="11682"/>
  <c r="BJ93" i="11682"/>
  <c r="BI93" i="11682"/>
  <c r="BH93" i="11682"/>
  <c r="BG93" i="11682"/>
  <c r="BF93" i="11682"/>
  <c r="BE93" i="11682"/>
  <c r="BD93" i="11682"/>
  <c r="BC93" i="11682"/>
  <c r="BB93" i="11682"/>
  <c r="BA93" i="11682"/>
  <c r="AZ93" i="11682"/>
  <c r="AY93" i="11682"/>
  <c r="AX93" i="11682"/>
  <c r="AW93" i="11682"/>
  <c r="AV93" i="11682"/>
  <c r="AU93" i="11682"/>
  <c r="AT93" i="11682"/>
  <c r="AS93" i="11682"/>
  <c r="AR93" i="11682"/>
  <c r="AQ93" i="11682"/>
  <c r="AP93" i="11682"/>
  <c r="AO93" i="11682"/>
  <c r="AN93" i="11682"/>
  <c r="AM93" i="11682"/>
  <c r="AL93" i="11682"/>
  <c r="AK93" i="11682"/>
  <c r="AJ93" i="11682"/>
  <c r="AI93" i="11682"/>
  <c r="AH93" i="11682"/>
  <c r="AG93" i="11682"/>
  <c r="AF93" i="11682"/>
  <c r="AE93" i="11682"/>
  <c r="AD93" i="11682"/>
  <c r="AC93" i="11682"/>
  <c r="AB93" i="11682"/>
  <c r="AA93" i="11682"/>
  <c r="Z93" i="11682"/>
  <c r="Y93" i="11682"/>
  <c r="X93" i="11682"/>
  <c r="W93" i="11682"/>
  <c r="V93" i="11682"/>
  <c r="U93" i="11682"/>
  <c r="T93" i="11682"/>
  <c r="S93" i="11682"/>
  <c r="R93" i="11682"/>
  <c r="Q93" i="11682"/>
  <c r="P93" i="11682"/>
  <c r="O93" i="11682"/>
  <c r="N93" i="11682"/>
  <c r="M93" i="11682"/>
  <c r="L93" i="11682"/>
  <c r="K93" i="11682"/>
  <c r="J93" i="11682"/>
  <c r="I93" i="11682"/>
  <c r="H93" i="11682"/>
  <c r="G93" i="11682"/>
  <c r="F93" i="11682"/>
  <c r="E93" i="11682"/>
  <c r="D93" i="11682"/>
  <c r="C93" i="11682"/>
  <c r="RN92" i="11682"/>
  <c r="RM92" i="11682"/>
  <c r="RL92" i="11682"/>
  <c r="RK92" i="11682"/>
  <c r="RJ92" i="11682"/>
  <c r="RI92" i="11682"/>
  <c r="RH92" i="11682"/>
  <c r="RG92" i="11682"/>
  <c r="RF92" i="11682"/>
  <c r="RE92" i="11682"/>
  <c r="RD92" i="11682"/>
  <c r="RC92" i="11682"/>
  <c r="RB92" i="11682"/>
  <c r="RA92" i="11682"/>
  <c r="QZ92" i="11682"/>
  <c r="QY92" i="11682"/>
  <c r="QX92" i="11682"/>
  <c r="QW92" i="11682"/>
  <c r="QV92" i="11682"/>
  <c r="QU92" i="11682"/>
  <c r="QT92" i="11682"/>
  <c r="QS92" i="11682"/>
  <c r="QR92" i="11682"/>
  <c r="QQ92" i="11682"/>
  <c r="QP92" i="11682"/>
  <c r="QO92" i="11682"/>
  <c r="QN92" i="11682"/>
  <c r="QM92" i="11682"/>
  <c r="QL92" i="11682"/>
  <c r="QK92" i="11682"/>
  <c r="QJ92" i="11682"/>
  <c r="QI92" i="11682"/>
  <c r="QH92" i="11682"/>
  <c r="QG92" i="11682"/>
  <c r="QF92" i="11682"/>
  <c r="QE92" i="11682"/>
  <c r="QD92" i="11682"/>
  <c r="QC92" i="11682"/>
  <c r="QB92" i="11682"/>
  <c r="QA92" i="11682"/>
  <c r="PZ92" i="11682"/>
  <c r="PY92" i="11682"/>
  <c r="PX92" i="11682"/>
  <c r="PW92" i="11682"/>
  <c r="PV92" i="11682"/>
  <c r="PU92" i="11682"/>
  <c r="PT92" i="11682"/>
  <c r="PS92" i="11682"/>
  <c r="PR92" i="11682"/>
  <c r="PQ92" i="11682"/>
  <c r="PP92" i="11682"/>
  <c r="PO92" i="11682"/>
  <c r="PN92" i="11682"/>
  <c r="PM92" i="11682"/>
  <c r="PL92" i="11682"/>
  <c r="PK92" i="11682"/>
  <c r="PJ92" i="11682"/>
  <c r="PI92" i="11682"/>
  <c r="PH92" i="11682"/>
  <c r="PG92" i="11682"/>
  <c r="PF92" i="11682"/>
  <c r="PE92" i="11682"/>
  <c r="PD92" i="11682"/>
  <c r="PC92" i="11682"/>
  <c r="PB92" i="11682"/>
  <c r="PA92" i="11682"/>
  <c r="OZ92" i="11682"/>
  <c r="OY92" i="11682"/>
  <c r="OX92" i="11682"/>
  <c r="OW92" i="11682"/>
  <c r="OV92" i="11682"/>
  <c r="OU92" i="11682"/>
  <c r="OT92" i="11682"/>
  <c r="OS92" i="11682"/>
  <c r="OR92" i="11682"/>
  <c r="OQ92" i="11682"/>
  <c r="OP92" i="11682"/>
  <c r="OO92" i="11682"/>
  <c r="ON92" i="11682"/>
  <c r="OM92" i="11682"/>
  <c r="OL92" i="11682"/>
  <c r="OK92" i="11682"/>
  <c r="OJ92" i="11682"/>
  <c r="OI92" i="11682"/>
  <c r="OH92" i="11682"/>
  <c r="OG92" i="11682"/>
  <c r="OF92" i="11682"/>
  <c r="OE92" i="11682"/>
  <c r="OD92" i="11682"/>
  <c r="OC92" i="11682"/>
  <c r="OB92" i="11682"/>
  <c r="OA92" i="11682"/>
  <c r="NZ92" i="11682"/>
  <c r="NY92" i="11682"/>
  <c r="NX92" i="11682"/>
  <c r="NW92" i="11682"/>
  <c r="NV92" i="11682"/>
  <c r="NU92" i="11682"/>
  <c r="NT92" i="11682"/>
  <c r="NS92" i="11682"/>
  <c r="NR92" i="11682"/>
  <c r="NQ92" i="11682"/>
  <c r="NP92" i="11682"/>
  <c r="NO92" i="11682"/>
  <c r="NN92" i="11682"/>
  <c r="NM92" i="11682"/>
  <c r="NL92" i="11682"/>
  <c r="NK92" i="11682"/>
  <c r="NJ92" i="11682"/>
  <c r="NI92" i="11682"/>
  <c r="NH92" i="11682"/>
  <c r="NG92" i="11682"/>
  <c r="NF92" i="11682"/>
  <c r="NE92" i="11682"/>
  <c r="ND92" i="11682"/>
  <c r="NC92" i="11682"/>
  <c r="NB92" i="11682"/>
  <c r="NA92" i="11682"/>
  <c r="MZ92" i="11682"/>
  <c r="MY92" i="11682"/>
  <c r="MX92" i="11682"/>
  <c r="MW92" i="11682"/>
  <c r="MV92" i="11682"/>
  <c r="MU92" i="11682"/>
  <c r="MT92" i="11682"/>
  <c r="MS92" i="11682"/>
  <c r="MR92" i="11682"/>
  <c r="MQ92" i="11682"/>
  <c r="MP92" i="11682"/>
  <c r="MO92" i="11682"/>
  <c r="MN92" i="11682"/>
  <c r="MM92" i="11682"/>
  <c r="ML92" i="11682"/>
  <c r="MK92" i="11682"/>
  <c r="MJ92" i="11682"/>
  <c r="MI92" i="11682"/>
  <c r="MH92" i="11682"/>
  <c r="MG92" i="11682"/>
  <c r="MF92" i="11682"/>
  <c r="ME92" i="11682"/>
  <c r="MD92" i="11682"/>
  <c r="MC92" i="11682"/>
  <c r="MB92" i="11682"/>
  <c r="MA92" i="11682"/>
  <c r="LZ92" i="11682"/>
  <c r="LY92" i="11682"/>
  <c r="LX92" i="11682"/>
  <c r="LW92" i="11682"/>
  <c r="LV92" i="11682"/>
  <c r="LU92" i="11682"/>
  <c r="LT92" i="11682"/>
  <c r="LS92" i="11682"/>
  <c r="LR92" i="11682"/>
  <c r="LQ92" i="11682"/>
  <c r="LP92" i="11682"/>
  <c r="LO92" i="11682"/>
  <c r="LN92" i="11682"/>
  <c r="LM92" i="11682"/>
  <c r="LL92" i="11682"/>
  <c r="LK92" i="11682"/>
  <c r="LJ92" i="11682"/>
  <c r="LI92" i="11682"/>
  <c r="LH92" i="11682"/>
  <c r="LG92" i="11682"/>
  <c r="LF92" i="11682"/>
  <c r="LE92" i="11682"/>
  <c r="LD92" i="11682"/>
  <c r="LC92" i="11682"/>
  <c r="LB92" i="11682"/>
  <c r="LA92" i="11682"/>
  <c r="KZ92" i="11682"/>
  <c r="KY92" i="11682"/>
  <c r="KX92" i="11682"/>
  <c r="KW92" i="11682"/>
  <c r="KV92" i="11682"/>
  <c r="KU92" i="11682"/>
  <c r="KT92" i="11682"/>
  <c r="KS92" i="11682"/>
  <c r="KR92" i="11682"/>
  <c r="KQ92" i="11682"/>
  <c r="KP92" i="11682"/>
  <c r="KO92" i="11682"/>
  <c r="KN92" i="11682"/>
  <c r="KM92" i="11682"/>
  <c r="KL92" i="11682"/>
  <c r="KK92" i="11682"/>
  <c r="KJ92" i="11682"/>
  <c r="KI92" i="11682"/>
  <c r="KH92" i="11682"/>
  <c r="KG92" i="11682"/>
  <c r="KF92" i="11682"/>
  <c r="KE92" i="11682"/>
  <c r="KD92" i="11682"/>
  <c r="KC92" i="11682"/>
  <c r="KB92" i="11682"/>
  <c r="KA92" i="11682"/>
  <c r="JZ92" i="11682"/>
  <c r="JY92" i="11682"/>
  <c r="JX92" i="11682"/>
  <c r="JW92" i="11682"/>
  <c r="JV92" i="11682"/>
  <c r="JU92" i="11682"/>
  <c r="JT92" i="11682"/>
  <c r="JS92" i="11682"/>
  <c r="JR92" i="11682"/>
  <c r="JQ92" i="11682"/>
  <c r="JP92" i="11682"/>
  <c r="JO92" i="11682"/>
  <c r="JN92" i="11682"/>
  <c r="JM92" i="11682"/>
  <c r="JL92" i="11682"/>
  <c r="JK92" i="11682"/>
  <c r="JJ92" i="11682"/>
  <c r="JI92" i="11682"/>
  <c r="JH92" i="11682"/>
  <c r="JG92" i="11682"/>
  <c r="JF92" i="11682"/>
  <c r="JE92" i="11682"/>
  <c r="JD92" i="11682"/>
  <c r="JC92" i="11682"/>
  <c r="JB92" i="11682"/>
  <c r="JA92" i="11682"/>
  <c r="IZ92" i="11682"/>
  <c r="IY92" i="11682"/>
  <c r="IX92" i="11682"/>
  <c r="IW92" i="11682"/>
  <c r="IV92" i="11682"/>
  <c r="IU92" i="11682"/>
  <c r="IT92" i="11682"/>
  <c r="IS92" i="11682"/>
  <c r="IR92" i="11682"/>
  <c r="IQ92" i="11682"/>
  <c r="IP92" i="11682"/>
  <c r="IO92" i="11682"/>
  <c r="IN92" i="11682"/>
  <c r="IM92" i="11682"/>
  <c r="IL92" i="11682"/>
  <c r="IK92" i="11682"/>
  <c r="IJ92" i="11682"/>
  <c r="II92" i="11682"/>
  <c r="IH92" i="11682"/>
  <c r="IG92" i="11682"/>
  <c r="IF92" i="11682"/>
  <c r="IE92" i="11682"/>
  <c r="ID92" i="11682"/>
  <c r="IC92" i="11682"/>
  <c r="IB92" i="11682"/>
  <c r="IA92" i="11682"/>
  <c r="HZ92" i="11682"/>
  <c r="HY92" i="11682"/>
  <c r="HX92" i="11682"/>
  <c r="HW92" i="11682"/>
  <c r="HV92" i="11682"/>
  <c r="HU92" i="11682"/>
  <c r="HT92" i="11682"/>
  <c r="HS92" i="11682"/>
  <c r="HR92" i="11682"/>
  <c r="HQ92" i="11682"/>
  <c r="HP92" i="11682"/>
  <c r="HO92" i="11682"/>
  <c r="HN92" i="11682"/>
  <c r="HM92" i="11682"/>
  <c r="HL92" i="11682"/>
  <c r="HK92" i="11682"/>
  <c r="HJ92" i="11682"/>
  <c r="HI92" i="11682"/>
  <c r="HH92" i="11682"/>
  <c r="HG92" i="11682"/>
  <c r="HF92" i="11682"/>
  <c r="HE92" i="11682"/>
  <c r="HD92" i="11682"/>
  <c r="HC92" i="11682"/>
  <c r="HB92" i="11682"/>
  <c r="HA92" i="11682"/>
  <c r="GZ92" i="11682"/>
  <c r="GY92" i="11682"/>
  <c r="GX92" i="11682"/>
  <c r="GW92" i="11682"/>
  <c r="GV92" i="11682"/>
  <c r="GU92" i="11682"/>
  <c r="GT92" i="11682"/>
  <c r="GS92" i="11682"/>
  <c r="GR92" i="11682"/>
  <c r="GQ92" i="11682"/>
  <c r="GP92" i="11682"/>
  <c r="GO92" i="11682"/>
  <c r="GN92" i="11682"/>
  <c r="GM92" i="11682"/>
  <c r="GL92" i="11682"/>
  <c r="GK92" i="11682"/>
  <c r="GJ92" i="11682"/>
  <c r="GI92" i="11682"/>
  <c r="GH92" i="11682"/>
  <c r="GG92" i="11682"/>
  <c r="GF92" i="11682"/>
  <c r="GE92" i="11682"/>
  <c r="GD92" i="11682"/>
  <c r="GC92" i="11682"/>
  <c r="GB92" i="11682"/>
  <c r="GA92" i="11682"/>
  <c r="FZ92" i="11682"/>
  <c r="FY92" i="11682"/>
  <c r="FX92" i="11682"/>
  <c r="FW92" i="11682"/>
  <c r="FV92" i="11682"/>
  <c r="FU92" i="11682"/>
  <c r="FT92" i="11682"/>
  <c r="FS92" i="11682"/>
  <c r="FR92" i="11682"/>
  <c r="FQ92" i="11682"/>
  <c r="FP92" i="11682"/>
  <c r="FO92" i="11682"/>
  <c r="FN92" i="11682"/>
  <c r="FM92" i="11682"/>
  <c r="FL92" i="11682"/>
  <c r="FK92" i="11682"/>
  <c r="FJ92" i="11682"/>
  <c r="FI92" i="11682"/>
  <c r="FH92" i="11682"/>
  <c r="FG92" i="11682"/>
  <c r="FF92" i="11682"/>
  <c r="FE92" i="11682"/>
  <c r="FD92" i="11682"/>
  <c r="FC92" i="11682"/>
  <c r="FB92" i="11682"/>
  <c r="FA92" i="11682"/>
  <c r="EZ92" i="11682"/>
  <c r="EY92" i="11682"/>
  <c r="EX92" i="11682"/>
  <c r="EW92" i="11682"/>
  <c r="EV92" i="11682"/>
  <c r="EU92" i="11682"/>
  <c r="ET92" i="11682"/>
  <c r="ES92" i="11682"/>
  <c r="ER92" i="11682"/>
  <c r="EQ92" i="11682"/>
  <c r="EP92" i="11682"/>
  <c r="EO92" i="11682"/>
  <c r="EN92" i="11682"/>
  <c r="EM92" i="11682"/>
  <c r="EL92" i="11682"/>
  <c r="EK92" i="11682"/>
  <c r="EJ92" i="11682"/>
  <c r="EI92" i="11682"/>
  <c r="EH92" i="11682"/>
  <c r="EG92" i="11682"/>
  <c r="EF92" i="11682"/>
  <c r="EE92" i="11682"/>
  <c r="ED92" i="11682"/>
  <c r="EC92" i="11682"/>
  <c r="EB92" i="11682"/>
  <c r="EA92" i="11682"/>
  <c r="DZ92" i="11682"/>
  <c r="DY92" i="11682"/>
  <c r="DX92" i="11682"/>
  <c r="DW92" i="11682"/>
  <c r="DV92" i="11682"/>
  <c r="DU92" i="11682"/>
  <c r="DT92" i="11682"/>
  <c r="DS92" i="11682"/>
  <c r="DR92" i="11682"/>
  <c r="DQ92" i="11682"/>
  <c r="DP92" i="11682"/>
  <c r="DO92" i="11682"/>
  <c r="DN92" i="11682"/>
  <c r="DM92" i="11682"/>
  <c r="DL92" i="11682"/>
  <c r="DK92" i="11682"/>
  <c r="DJ92" i="11682"/>
  <c r="DI92" i="11682"/>
  <c r="DH92" i="11682"/>
  <c r="DG92" i="11682"/>
  <c r="DF92" i="11682"/>
  <c r="DE92" i="11682"/>
  <c r="DD92" i="11682"/>
  <c r="DC92" i="11682"/>
  <c r="DB92" i="11682"/>
  <c r="DA92" i="11682"/>
  <c r="CZ92" i="11682"/>
  <c r="CY92" i="11682"/>
  <c r="CX92" i="11682"/>
  <c r="CW92" i="11682"/>
  <c r="CV92" i="11682"/>
  <c r="CU92" i="11682"/>
  <c r="CT92" i="11682"/>
  <c r="CS92" i="11682"/>
  <c r="CR92" i="11682"/>
  <c r="CQ92" i="11682"/>
  <c r="CP92" i="11682"/>
  <c r="CO92" i="11682"/>
  <c r="CN92" i="11682"/>
  <c r="CM92" i="11682"/>
  <c r="CL92" i="11682"/>
  <c r="CK92" i="11682"/>
  <c r="CJ92" i="11682"/>
  <c r="CI92" i="11682"/>
  <c r="CH92" i="11682"/>
  <c r="CG92" i="11682"/>
  <c r="CF92" i="11682"/>
  <c r="CE92" i="11682"/>
  <c r="CD92" i="11682"/>
  <c r="CC92" i="11682"/>
  <c r="CB92" i="11682"/>
  <c r="CA92" i="11682"/>
  <c r="BZ92" i="11682"/>
  <c r="BY92" i="11682"/>
  <c r="BX92" i="11682"/>
  <c r="BW92" i="11682"/>
  <c r="BV92" i="11682"/>
  <c r="BU92" i="11682"/>
  <c r="BT92" i="11682"/>
  <c r="BS92" i="11682"/>
  <c r="BR92" i="11682"/>
  <c r="BQ92" i="11682"/>
  <c r="BP92" i="11682"/>
  <c r="BO92" i="11682"/>
  <c r="BN92" i="11682"/>
  <c r="BM92" i="11682"/>
  <c r="BL92" i="11682"/>
  <c r="BK92" i="11682"/>
  <c r="BJ92" i="11682"/>
  <c r="BI92" i="11682"/>
  <c r="BH92" i="11682"/>
  <c r="BG92" i="11682"/>
  <c r="BF92" i="11682"/>
  <c r="BE92" i="11682"/>
  <c r="BD92" i="11682"/>
  <c r="BC92" i="11682"/>
  <c r="BB92" i="11682"/>
  <c r="BA92" i="11682"/>
  <c r="AZ92" i="11682"/>
  <c r="AY92" i="11682"/>
  <c r="AX92" i="11682"/>
  <c r="AW92" i="11682"/>
  <c r="AV92" i="11682"/>
  <c r="AU92" i="11682"/>
  <c r="AT92" i="11682"/>
  <c r="AS92" i="11682"/>
  <c r="AR92" i="11682"/>
  <c r="AQ92" i="11682"/>
  <c r="AP92" i="11682"/>
  <c r="AO92" i="11682"/>
  <c r="AN92" i="11682"/>
  <c r="AM92" i="11682"/>
  <c r="AL92" i="11682"/>
  <c r="AK92" i="11682"/>
  <c r="AJ92" i="11682"/>
  <c r="AI92" i="11682"/>
  <c r="AH92" i="11682"/>
  <c r="AG92" i="11682"/>
  <c r="AF92" i="11682"/>
  <c r="AE92" i="11682"/>
  <c r="AD92" i="11682"/>
  <c r="AC92" i="11682"/>
  <c r="AB92" i="11682"/>
  <c r="AA92" i="11682"/>
  <c r="Z92" i="11682"/>
  <c r="Y92" i="11682"/>
  <c r="X92" i="11682"/>
  <c r="W92" i="11682"/>
  <c r="V92" i="11682"/>
  <c r="U92" i="11682"/>
  <c r="T92" i="11682"/>
  <c r="S92" i="11682"/>
  <c r="R92" i="11682"/>
  <c r="Q92" i="11682"/>
  <c r="P92" i="11682"/>
  <c r="O92" i="11682"/>
  <c r="N92" i="11682"/>
  <c r="M92" i="11682"/>
  <c r="L92" i="11682"/>
  <c r="K92" i="11682"/>
  <c r="J92" i="11682"/>
  <c r="I92" i="11682"/>
  <c r="H92" i="11682"/>
  <c r="G92" i="11682"/>
  <c r="F92" i="11682"/>
  <c r="E92" i="11682"/>
  <c r="D92" i="11682"/>
  <c r="C92" i="11682"/>
  <c r="RN91" i="11682"/>
  <c r="RM91" i="11682"/>
  <c r="RL91" i="11682"/>
  <c r="RK91" i="11682"/>
  <c r="RJ91" i="11682"/>
  <c r="RI91" i="11682"/>
  <c r="RH91" i="11682"/>
  <c r="RG91" i="11682"/>
  <c r="RF91" i="11682"/>
  <c r="RE91" i="11682"/>
  <c r="RD91" i="11682"/>
  <c r="RC91" i="11682"/>
  <c r="RB91" i="11682"/>
  <c r="RA91" i="11682"/>
  <c r="QZ91" i="11682"/>
  <c r="QY91" i="11682"/>
  <c r="QX91" i="11682"/>
  <c r="QW91" i="11682"/>
  <c r="QV91" i="11682"/>
  <c r="QU91" i="11682"/>
  <c r="QT91" i="11682"/>
  <c r="QS91" i="11682"/>
  <c r="QR91" i="11682"/>
  <c r="QQ91" i="11682"/>
  <c r="QP91" i="11682"/>
  <c r="QO91" i="11682"/>
  <c r="QN91" i="11682"/>
  <c r="QM91" i="11682"/>
  <c r="QL91" i="11682"/>
  <c r="QK91" i="11682"/>
  <c r="QJ91" i="11682"/>
  <c r="QI91" i="11682"/>
  <c r="QH91" i="11682"/>
  <c r="QG91" i="11682"/>
  <c r="QF91" i="11682"/>
  <c r="QE91" i="11682"/>
  <c r="QD91" i="11682"/>
  <c r="QC91" i="11682"/>
  <c r="QB91" i="11682"/>
  <c r="QA91" i="11682"/>
  <c r="PZ91" i="11682"/>
  <c r="PY91" i="11682"/>
  <c r="PX91" i="11682"/>
  <c r="PW91" i="11682"/>
  <c r="PV91" i="11682"/>
  <c r="PU91" i="11682"/>
  <c r="PT91" i="11682"/>
  <c r="PS91" i="11682"/>
  <c r="PR91" i="11682"/>
  <c r="PQ91" i="11682"/>
  <c r="PP91" i="11682"/>
  <c r="PO91" i="11682"/>
  <c r="PN91" i="11682"/>
  <c r="PM91" i="11682"/>
  <c r="PL91" i="11682"/>
  <c r="PK91" i="11682"/>
  <c r="PJ91" i="11682"/>
  <c r="PI91" i="11682"/>
  <c r="PH91" i="11682"/>
  <c r="PG91" i="11682"/>
  <c r="PF91" i="11682"/>
  <c r="PE91" i="11682"/>
  <c r="PD91" i="11682"/>
  <c r="PC91" i="11682"/>
  <c r="PB91" i="11682"/>
  <c r="PA91" i="11682"/>
  <c r="OZ91" i="11682"/>
  <c r="OY91" i="11682"/>
  <c r="OX91" i="11682"/>
  <c r="OW91" i="11682"/>
  <c r="OV91" i="11682"/>
  <c r="OU91" i="11682"/>
  <c r="OT91" i="11682"/>
  <c r="OS91" i="11682"/>
  <c r="OR91" i="11682"/>
  <c r="OQ91" i="11682"/>
  <c r="OP91" i="11682"/>
  <c r="OO91" i="11682"/>
  <c r="ON91" i="11682"/>
  <c r="OM91" i="11682"/>
  <c r="OL91" i="11682"/>
  <c r="OK91" i="11682"/>
  <c r="OJ91" i="11682"/>
  <c r="OI91" i="11682"/>
  <c r="OH91" i="11682"/>
  <c r="OG91" i="11682"/>
  <c r="OF91" i="11682"/>
  <c r="OE91" i="11682"/>
  <c r="OD91" i="11682"/>
  <c r="OC91" i="11682"/>
  <c r="OB91" i="11682"/>
  <c r="OA91" i="11682"/>
  <c r="NZ91" i="11682"/>
  <c r="NY91" i="11682"/>
  <c r="NX91" i="11682"/>
  <c r="NW91" i="11682"/>
  <c r="NV91" i="11682"/>
  <c r="NU91" i="11682"/>
  <c r="NT91" i="11682"/>
  <c r="NS91" i="11682"/>
  <c r="NR91" i="11682"/>
  <c r="NQ91" i="11682"/>
  <c r="NP91" i="11682"/>
  <c r="NO91" i="11682"/>
  <c r="NN91" i="11682"/>
  <c r="NM91" i="11682"/>
  <c r="NL91" i="11682"/>
  <c r="NK91" i="11682"/>
  <c r="NJ91" i="11682"/>
  <c r="NI91" i="11682"/>
  <c r="NH91" i="11682"/>
  <c r="NG91" i="11682"/>
  <c r="NF91" i="11682"/>
  <c r="NE91" i="11682"/>
  <c r="ND91" i="11682"/>
  <c r="NC91" i="11682"/>
  <c r="NB91" i="11682"/>
  <c r="NA91" i="11682"/>
  <c r="MZ91" i="11682"/>
  <c r="MY91" i="11682"/>
  <c r="MX91" i="11682"/>
  <c r="MW91" i="11682"/>
  <c r="MV91" i="11682"/>
  <c r="MU91" i="11682"/>
  <c r="MT91" i="11682"/>
  <c r="MS91" i="11682"/>
  <c r="MR91" i="11682"/>
  <c r="MQ91" i="11682"/>
  <c r="MP91" i="11682"/>
  <c r="MO91" i="11682"/>
  <c r="MN91" i="11682"/>
  <c r="MM91" i="11682"/>
  <c r="ML91" i="11682"/>
  <c r="MK91" i="11682"/>
  <c r="MJ91" i="11682"/>
  <c r="MI91" i="11682"/>
  <c r="MH91" i="11682"/>
  <c r="MG91" i="11682"/>
  <c r="MF91" i="11682"/>
  <c r="ME91" i="11682"/>
  <c r="MD91" i="11682"/>
  <c r="MC91" i="11682"/>
  <c r="MB91" i="11682"/>
  <c r="MA91" i="11682"/>
  <c r="LZ91" i="11682"/>
  <c r="LY91" i="11682"/>
  <c r="LX91" i="11682"/>
  <c r="LW91" i="11682"/>
  <c r="LV91" i="11682"/>
  <c r="LU91" i="11682"/>
  <c r="LT91" i="11682"/>
  <c r="LS91" i="11682"/>
  <c r="LR91" i="11682"/>
  <c r="LQ91" i="11682"/>
  <c r="LP91" i="11682"/>
  <c r="LO91" i="11682"/>
  <c r="LN91" i="11682"/>
  <c r="LM91" i="11682"/>
  <c r="LL91" i="11682"/>
  <c r="LK91" i="11682"/>
  <c r="LJ91" i="11682"/>
  <c r="LI91" i="11682"/>
  <c r="LH91" i="11682"/>
  <c r="LG91" i="11682"/>
  <c r="LF91" i="11682"/>
  <c r="LE91" i="11682"/>
  <c r="LD91" i="11682"/>
  <c r="LC91" i="11682"/>
  <c r="LB91" i="11682"/>
  <c r="LA91" i="11682"/>
  <c r="KZ91" i="11682"/>
  <c r="KY91" i="11682"/>
  <c r="KX91" i="11682"/>
  <c r="KW91" i="11682"/>
  <c r="KV91" i="11682"/>
  <c r="KU91" i="11682"/>
  <c r="KT91" i="11682"/>
  <c r="KS91" i="11682"/>
  <c r="KR91" i="11682"/>
  <c r="KQ91" i="11682"/>
  <c r="KP91" i="11682"/>
  <c r="KO91" i="11682"/>
  <c r="KN91" i="11682"/>
  <c r="KM91" i="11682"/>
  <c r="KL91" i="11682"/>
  <c r="KK91" i="11682"/>
  <c r="KJ91" i="11682"/>
  <c r="KI91" i="11682"/>
  <c r="KH91" i="11682"/>
  <c r="KG91" i="11682"/>
  <c r="KF91" i="11682"/>
  <c r="KE91" i="11682"/>
  <c r="KD91" i="11682"/>
  <c r="KC91" i="11682"/>
  <c r="KB91" i="11682"/>
  <c r="KA91" i="11682"/>
  <c r="JZ91" i="11682"/>
  <c r="JY91" i="11682"/>
  <c r="JX91" i="11682"/>
  <c r="JW91" i="11682"/>
  <c r="JV91" i="11682"/>
  <c r="JU91" i="11682"/>
  <c r="JT91" i="11682"/>
  <c r="JS91" i="11682"/>
  <c r="JR91" i="11682"/>
  <c r="JQ91" i="11682"/>
  <c r="JP91" i="11682"/>
  <c r="JO91" i="11682"/>
  <c r="JN91" i="11682"/>
  <c r="JM91" i="11682"/>
  <c r="JL91" i="11682"/>
  <c r="JK91" i="11682"/>
  <c r="JJ91" i="11682"/>
  <c r="JI91" i="11682"/>
  <c r="JH91" i="11682"/>
  <c r="JG91" i="11682"/>
  <c r="JF91" i="11682"/>
  <c r="JE91" i="11682"/>
  <c r="JD91" i="11682"/>
  <c r="JC91" i="11682"/>
  <c r="JB91" i="11682"/>
  <c r="JA91" i="11682"/>
  <c r="IZ91" i="11682"/>
  <c r="IY91" i="11682"/>
  <c r="IX91" i="11682"/>
  <c r="IW91" i="11682"/>
  <c r="IV91" i="11682"/>
  <c r="IU91" i="11682"/>
  <c r="IT91" i="11682"/>
  <c r="IS91" i="11682"/>
  <c r="IR91" i="11682"/>
  <c r="IQ91" i="11682"/>
  <c r="IP91" i="11682"/>
  <c r="IO91" i="11682"/>
  <c r="IN91" i="11682"/>
  <c r="IM91" i="11682"/>
  <c r="IL91" i="11682"/>
  <c r="IK91" i="11682"/>
  <c r="IJ91" i="11682"/>
  <c r="II91" i="11682"/>
  <c r="IH91" i="11682"/>
  <c r="IG91" i="11682"/>
  <c r="IF91" i="11682"/>
  <c r="IE91" i="11682"/>
  <c r="ID91" i="11682"/>
  <c r="IC91" i="11682"/>
  <c r="IB91" i="11682"/>
  <c r="IA91" i="11682"/>
  <c r="HZ91" i="11682"/>
  <c r="HY91" i="11682"/>
  <c r="HX91" i="11682"/>
  <c r="HW91" i="11682"/>
  <c r="HV91" i="11682"/>
  <c r="HU91" i="11682"/>
  <c r="HT91" i="11682"/>
  <c r="HS91" i="11682"/>
  <c r="HR91" i="11682"/>
  <c r="HQ91" i="11682"/>
  <c r="HP91" i="11682"/>
  <c r="HO91" i="11682"/>
  <c r="HN91" i="11682"/>
  <c r="HM91" i="11682"/>
  <c r="HL91" i="11682"/>
  <c r="HK91" i="11682"/>
  <c r="HJ91" i="11682"/>
  <c r="HI91" i="11682"/>
  <c r="HH91" i="11682"/>
  <c r="HG91" i="11682"/>
  <c r="HF91" i="11682"/>
  <c r="HE91" i="11682"/>
  <c r="HD91" i="11682"/>
  <c r="HC91" i="11682"/>
  <c r="HB91" i="11682"/>
  <c r="HA91" i="11682"/>
  <c r="GZ91" i="11682"/>
  <c r="GY91" i="11682"/>
  <c r="GX91" i="11682"/>
  <c r="GW91" i="11682"/>
  <c r="GV91" i="11682"/>
  <c r="GU91" i="11682"/>
  <c r="GT91" i="11682"/>
  <c r="GS91" i="11682"/>
  <c r="GR91" i="11682"/>
  <c r="GQ91" i="11682"/>
  <c r="GP91" i="11682"/>
  <c r="GO91" i="11682"/>
  <c r="GN91" i="11682"/>
  <c r="GM91" i="11682"/>
  <c r="GL91" i="11682"/>
  <c r="GK91" i="11682"/>
  <c r="GJ91" i="11682"/>
  <c r="GI91" i="11682"/>
  <c r="GH91" i="11682"/>
  <c r="GG91" i="11682"/>
  <c r="GF91" i="11682"/>
  <c r="GE91" i="11682"/>
  <c r="GD91" i="11682"/>
  <c r="GC91" i="11682"/>
  <c r="GB91" i="11682"/>
  <c r="GA91" i="11682"/>
  <c r="FZ91" i="11682"/>
  <c r="FY91" i="11682"/>
  <c r="FX91" i="11682"/>
  <c r="FW91" i="11682"/>
  <c r="FV91" i="11682"/>
  <c r="FU91" i="11682"/>
  <c r="FT91" i="11682"/>
  <c r="FS91" i="11682"/>
  <c r="FR91" i="11682"/>
  <c r="FQ91" i="11682"/>
  <c r="FP91" i="11682"/>
  <c r="FO91" i="11682"/>
  <c r="FN91" i="11682"/>
  <c r="FM91" i="11682"/>
  <c r="FL91" i="11682"/>
  <c r="FK91" i="11682"/>
  <c r="FJ91" i="11682"/>
  <c r="FI91" i="11682"/>
  <c r="FH91" i="11682"/>
  <c r="FG91" i="11682"/>
  <c r="FF91" i="11682"/>
  <c r="FE91" i="11682"/>
  <c r="FD91" i="11682"/>
  <c r="FC91" i="11682"/>
  <c r="FB91" i="11682"/>
  <c r="FA91" i="11682"/>
  <c r="EZ91" i="11682"/>
  <c r="EY91" i="11682"/>
  <c r="EX91" i="11682"/>
  <c r="EW91" i="11682"/>
  <c r="EV91" i="11682"/>
  <c r="EU91" i="11682"/>
  <c r="ET91" i="11682"/>
  <c r="ES91" i="11682"/>
  <c r="ER91" i="11682"/>
  <c r="EQ91" i="11682"/>
  <c r="EP91" i="11682"/>
  <c r="EO91" i="11682"/>
  <c r="EN91" i="11682"/>
  <c r="EM91" i="11682"/>
  <c r="EL91" i="11682"/>
  <c r="EK91" i="11682"/>
  <c r="EJ91" i="11682"/>
  <c r="EI91" i="11682"/>
  <c r="EH91" i="11682"/>
  <c r="EG91" i="11682"/>
  <c r="EF91" i="11682"/>
  <c r="EE91" i="11682"/>
  <c r="ED91" i="11682"/>
  <c r="EC91" i="11682"/>
  <c r="EB91" i="11682"/>
  <c r="EA91" i="11682"/>
  <c r="DZ91" i="11682"/>
  <c r="DY91" i="11682"/>
  <c r="DX91" i="11682"/>
  <c r="DW91" i="11682"/>
  <c r="DV91" i="11682"/>
  <c r="DU91" i="11682"/>
  <c r="DT91" i="11682"/>
  <c r="DS91" i="11682"/>
  <c r="DR91" i="11682"/>
  <c r="DQ91" i="11682"/>
  <c r="DP91" i="11682"/>
  <c r="DO91" i="11682"/>
  <c r="DN91" i="11682"/>
  <c r="DM91" i="11682"/>
  <c r="DL91" i="11682"/>
  <c r="DK91" i="11682"/>
  <c r="DJ91" i="11682"/>
  <c r="DI91" i="11682"/>
  <c r="DH91" i="11682"/>
  <c r="DG91" i="11682"/>
  <c r="DF91" i="11682"/>
  <c r="DE91" i="11682"/>
  <c r="DD91" i="11682"/>
  <c r="DC91" i="11682"/>
  <c r="DB91" i="11682"/>
  <c r="DA91" i="11682"/>
  <c r="CZ91" i="11682"/>
  <c r="CY91" i="11682"/>
  <c r="CX91" i="11682"/>
  <c r="CW91" i="11682"/>
  <c r="CV91" i="11682"/>
  <c r="CU91" i="11682"/>
  <c r="CT91" i="11682"/>
  <c r="CS91" i="11682"/>
  <c r="CR91" i="11682"/>
  <c r="CQ91" i="11682"/>
  <c r="CP91" i="11682"/>
  <c r="CO91" i="11682"/>
  <c r="CN91" i="11682"/>
  <c r="CM91" i="11682"/>
  <c r="CL91" i="11682"/>
  <c r="CK91" i="11682"/>
  <c r="CJ91" i="11682"/>
  <c r="CI91" i="11682"/>
  <c r="CH91" i="11682"/>
  <c r="CG91" i="11682"/>
  <c r="CF91" i="11682"/>
  <c r="CE91" i="11682"/>
  <c r="CD91" i="11682"/>
  <c r="CC91" i="11682"/>
  <c r="CB91" i="11682"/>
  <c r="CA91" i="11682"/>
  <c r="BZ91" i="11682"/>
  <c r="BY91" i="11682"/>
  <c r="BX91" i="11682"/>
  <c r="BW91" i="11682"/>
  <c r="BV91" i="11682"/>
  <c r="BU91" i="11682"/>
  <c r="BT91" i="11682"/>
  <c r="BS91" i="11682"/>
  <c r="BR91" i="11682"/>
  <c r="BQ91" i="11682"/>
  <c r="BP91" i="11682"/>
  <c r="BO91" i="11682"/>
  <c r="BN91" i="11682"/>
  <c r="BM91" i="11682"/>
  <c r="BL91" i="11682"/>
  <c r="BK91" i="11682"/>
  <c r="BJ91" i="11682"/>
  <c r="BI91" i="11682"/>
  <c r="BH91" i="11682"/>
  <c r="BG91" i="11682"/>
  <c r="BF91" i="11682"/>
  <c r="BE91" i="11682"/>
  <c r="BD91" i="11682"/>
  <c r="BC91" i="11682"/>
  <c r="BB91" i="11682"/>
  <c r="BA91" i="11682"/>
  <c r="AZ91" i="11682"/>
  <c r="AY91" i="11682"/>
  <c r="AX91" i="11682"/>
  <c r="AW91" i="11682"/>
  <c r="AV91" i="11682"/>
  <c r="AU91" i="11682"/>
  <c r="AT91" i="11682"/>
  <c r="AS91" i="11682"/>
  <c r="AR91" i="11682"/>
  <c r="AQ91" i="11682"/>
  <c r="AP91" i="11682"/>
  <c r="AO91" i="11682"/>
  <c r="AN91" i="11682"/>
  <c r="AM91" i="11682"/>
  <c r="AL91" i="11682"/>
  <c r="AK91" i="11682"/>
  <c r="AJ91" i="11682"/>
  <c r="AI91" i="11682"/>
  <c r="AH91" i="11682"/>
  <c r="AG91" i="11682"/>
  <c r="AF91" i="11682"/>
  <c r="AE91" i="11682"/>
  <c r="AD91" i="11682"/>
  <c r="AC91" i="11682"/>
  <c r="AB91" i="11682"/>
  <c r="AA91" i="11682"/>
  <c r="Z91" i="11682"/>
  <c r="Y91" i="11682"/>
  <c r="X91" i="11682"/>
  <c r="W91" i="11682"/>
  <c r="V91" i="11682"/>
  <c r="U91" i="11682"/>
  <c r="T91" i="11682"/>
  <c r="S91" i="11682"/>
  <c r="R91" i="11682"/>
  <c r="Q91" i="11682"/>
  <c r="P91" i="11682"/>
  <c r="O91" i="11682"/>
  <c r="N91" i="11682"/>
  <c r="M91" i="11682"/>
  <c r="L91" i="11682"/>
  <c r="K91" i="11682"/>
  <c r="J91" i="11682"/>
  <c r="I91" i="11682"/>
  <c r="H91" i="11682"/>
  <c r="G91" i="11682"/>
  <c r="F91" i="11682"/>
  <c r="E91" i="11682"/>
  <c r="D91" i="11682"/>
  <c r="C91" i="11682"/>
  <c r="RN90" i="11682"/>
  <c r="RN240" i="11682" s="1"/>
  <c r="RM90" i="11682"/>
  <c r="RM240" i="11682" s="1"/>
  <c r="RL90" i="11682"/>
  <c r="RL240" i="11682" s="1"/>
  <c r="RK90" i="11682"/>
  <c r="RK240" i="11682" s="1"/>
  <c r="RJ90" i="11682"/>
  <c r="RJ240" i="11682" s="1"/>
  <c r="RI90" i="11682"/>
  <c r="RI240" i="11682" s="1"/>
  <c r="RH90" i="11682"/>
  <c r="RH240" i="11682" s="1"/>
  <c r="RG90" i="11682"/>
  <c r="RG240" i="11682" s="1"/>
  <c r="RF90" i="11682"/>
  <c r="RF240" i="11682" s="1"/>
  <c r="RE90" i="11682"/>
  <c r="RE240" i="11682" s="1"/>
  <c r="RD90" i="11682"/>
  <c r="RD240" i="11682" s="1"/>
  <c r="RC90" i="11682"/>
  <c r="RC240" i="11682" s="1"/>
  <c r="RB90" i="11682"/>
  <c r="RB240" i="11682" s="1"/>
  <c r="RA90" i="11682"/>
  <c r="RA240" i="11682" s="1"/>
  <c r="QZ90" i="11682"/>
  <c r="QZ240" i="11682" s="1"/>
  <c r="QY90" i="11682"/>
  <c r="QY240" i="11682" s="1"/>
  <c r="QX90" i="11682"/>
  <c r="QX240" i="11682" s="1"/>
  <c r="QW90" i="11682"/>
  <c r="QW240" i="11682" s="1"/>
  <c r="QV90" i="11682"/>
  <c r="QV240" i="11682" s="1"/>
  <c r="QU90" i="11682"/>
  <c r="QU240" i="11682" s="1"/>
  <c r="QT90" i="11682"/>
  <c r="QT240" i="11682" s="1"/>
  <c r="QS90" i="11682"/>
  <c r="QS240" i="11682" s="1"/>
  <c r="QR90" i="11682"/>
  <c r="QR240" i="11682" s="1"/>
  <c r="QQ90" i="11682"/>
  <c r="QQ240" i="11682" s="1"/>
  <c r="QP90" i="11682"/>
  <c r="QP240" i="11682" s="1"/>
  <c r="QO90" i="11682"/>
  <c r="QO240" i="11682" s="1"/>
  <c r="QN90" i="11682"/>
  <c r="QN240" i="11682" s="1"/>
  <c r="QM90" i="11682"/>
  <c r="QM240" i="11682" s="1"/>
  <c r="QL90" i="11682"/>
  <c r="QL240" i="11682" s="1"/>
  <c r="QK90" i="11682"/>
  <c r="QK240" i="11682" s="1"/>
  <c r="QJ90" i="11682"/>
  <c r="QJ240" i="11682" s="1"/>
  <c r="QI90" i="11682"/>
  <c r="QI240" i="11682" s="1"/>
  <c r="QH90" i="11682"/>
  <c r="QH240" i="11682" s="1"/>
  <c r="QG90" i="11682"/>
  <c r="QG240" i="11682" s="1"/>
  <c r="QF90" i="11682"/>
  <c r="QF240" i="11682" s="1"/>
  <c r="QE90" i="11682"/>
  <c r="QE240" i="11682" s="1"/>
  <c r="QD90" i="11682"/>
  <c r="QD240" i="11682" s="1"/>
  <c r="QC90" i="11682"/>
  <c r="QC240" i="11682" s="1"/>
  <c r="QB90" i="11682"/>
  <c r="QB240" i="11682" s="1"/>
  <c r="QA90" i="11682"/>
  <c r="QA240" i="11682" s="1"/>
  <c r="PZ90" i="11682"/>
  <c r="PZ240" i="11682" s="1"/>
  <c r="PY90" i="11682"/>
  <c r="PY240" i="11682" s="1"/>
  <c r="PX90" i="11682"/>
  <c r="PX240" i="11682" s="1"/>
  <c r="PW90" i="11682"/>
  <c r="PW240" i="11682" s="1"/>
  <c r="PV90" i="11682"/>
  <c r="PV240" i="11682" s="1"/>
  <c r="PU90" i="11682"/>
  <c r="PU240" i="11682" s="1"/>
  <c r="PT90" i="11682"/>
  <c r="PT240" i="11682" s="1"/>
  <c r="PS90" i="11682"/>
  <c r="PS240" i="11682" s="1"/>
  <c r="PR90" i="11682"/>
  <c r="PR240" i="11682" s="1"/>
  <c r="PQ90" i="11682"/>
  <c r="PQ240" i="11682" s="1"/>
  <c r="PP90" i="11682"/>
  <c r="PP240" i="11682" s="1"/>
  <c r="PO90" i="11682"/>
  <c r="PO240" i="11682" s="1"/>
  <c r="PN90" i="11682"/>
  <c r="PN240" i="11682" s="1"/>
  <c r="PM90" i="11682"/>
  <c r="PM240" i="11682" s="1"/>
  <c r="PL90" i="11682"/>
  <c r="PL240" i="11682" s="1"/>
  <c r="PK90" i="11682"/>
  <c r="PK240" i="11682" s="1"/>
  <c r="PJ90" i="11682"/>
  <c r="PJ240" i="11682" s="1"/>
  <c r="PI90" i="11682"/>
  <c r="PI240" i="11682" s="1"/>
  <c r="PH90" i="11682"/>
  <c r="PH240" i="11682" s="1"/>
  <c r="PG90" i="11682"/>
  <c r="PG240" i="11682" s="1"/>
  <c r="PF90" i="11682"/>
  <c r="PF240" i="11682" s="1"/>
  <c r="PE90" i="11682"/>
  <c r="PE240" i="11682" s="1"/>
  <c r="PD90" i="11682"/>
  <c r="PD240" i="11682" s="1"/>
  <c r="PC90" i="11682"/>
  <c r="PC240" i="11682" s="1"/>
  <c r="PB90" i="11682"/>
  <c r="PB240" i="11682" s="1"/>
  <c r="PA90" i="11682"/>
  <c r="PA240" i="11682" s="1"/>
  <c r="OZ90" i="11682"/>
  <c r="OZ240" i="11682" s="1"/>
  <c r="OY90" i="11682"/>
  <c r="OY240" i="11682" s="1"/>
  <c r="OX90" i="11682"/>
  <c r="OX240" i="11682" s="1"/>
  <c r="OW90" i="11682"/>
  <c r="OW240" i="11682" s="1"/>
  <c r="OV90" i="11682"/>
  <c r="OV240" i="11682" s="1"/>
  <c r="OU90" i="11682"/>
  <c r="OU240" i="11682" s="1"/>
  <c r="OT90" i="11682"/>
  <c r="OT240" i="11682" s="1"/>
  <c r="OS90" i="11682"/>
  <c r="OS240" i="11682" s="1"/>
  <c r="OR90" i="11682"/>
  <c r="OR240" i="11682" s="1"/>
  <c r="OQ90" i="11682"/>
  <c r="OQ240" i="11682" s="1"/>
  <c r="OP90" i="11682"/>
  <c r="OP240" i="11682" s="1"/>
  <c r="OO90" i="11682"/>
  <c r="OO240" i="11682" s="1"/>
  <c r="ON90" i="11682"/>
  <c r="ON240" i="11682" s="1"/>
  <c r="OM90" i="11682"/>
  <c r="OM240" i="11682" s="1"/>
  <c r="OL90" i="11682"/>
  <c r="OL240" i="11682" s="1"/>
  <c r="OK90" i="11682"/>
  <c r="OK240" i="11682" s="1"/>
  <c r="OJ90" i="11682"/>
  <c r="OJ240" i="11682" s="1"/>
  <c r="OI90" i="11682"/>
  <c r="OI240" i="11682" s="1"/>
  <c r="OH90" i="11682"/>
  <c r="OH240" i="11682" s="1"/>
  <c r="OG90" i="11682"/>
  <c r="OG240" i="11682" s="1"/>
  <c r="OF90" i="11682"/>
  <c r="OF240" i="11682" s="1"/>
  <c r="OE90" i="11682"/>
  <c r="OE240" i="11682" s="1"/>
  <c r="OD90" i="11682"/>
  <c r="OD240" i="11682" s="1"/>
  <c r="OC90" i="11682"/>
  <c r="OC240" i="11682" s="1"/>
  <c r="OB90" i="11682"/>
  <c r="OB240" i="11682" s="1"/>
  <c r="OA90" i="11682"/>
  <c r="OA240" i="11682" s="1"/>
  <c r="NZ90" i="11682"/>
  <c r="NZ240" i="11682" s="1"/>
  <c r="NY90" i="11682"/>
  <c r="NY240" i="11682" s="1"/>
  <c r="NX90" i="11682"/>
  <c r="NX240" i="11682" s="1"/>
  <c r="NW90" i="11682"/>
  <c r="NW240" i="11682" s="1"/>
  <c r="NV90" i="11682"/>
  <c r="NV240" i="11682" s="1"/>
  <c r="NU90" i="11682"/>
  <c r="NU240" i="11682" s="1"/>
  <c r="NT90" i="11682"/>
  <c r="NT240" i="11682" s="1"/>
  <c r="NS90" i="11682"/>
  <c r="NS240" i="11682" s="1"/>
  <c r="NR90" i="11682"/>
  <c r="NR240" i="11682" s="1"/>
  <c r="NQ90" i="11682"/>
  <c r="NQ240" i="11682" s="1"/>
  <c r="NP90" i="11682"/>
  <c r="NP240" i="11682" s="1"/>
  <c r="NO90" i="11682"/>
  <c r="NO240" i="11682" s="1"/>
  <c r="NN90" i="11682"/>
  <c r="NN240" i="11682" s="1"/>
  <c r="NM90" i="11682"/>
  <c r="NM240" i="11682" s="1"/>
  <c r="NL90" i="11682"/>
  <c r="NL240" i="11682" s="1"/>
  <c r="NK90" i="11682"/>
  <c r="NK240" i="11682" s="1"/>
  <c r="NJ90" i="11682"/>
  <c r="NJ240" i="11682" s="1"/>
  <c r="NI90" i="11682"/>
  <c r="NI240" i="11682" s="1"/>
  <c r="NH90" i="11682"/>
  <c r="NH240" i="11682" s="1"/>
  <c r="NG90" i="11682"/>
  <c r="NG240" i="11682" s="1"/>
  <c r="NF90" i="11682"/>
  <c r="NF240" i="11682" s="1"/>
  <c r="NE90" i="11682"/>
  <c r="NE240" i="11682" s="1"/>
  <c r="ND90" i="11682"/>
  <c r="ND240" i="11682" s="1"/>
  <c r="NC90" i="11682"/>
  <c r="NC240" i="11682" s="1"/>
  <c r="NB90" i="11682"/>
  <c r="NB240" i="11682" s="1"/>
  <c r="NA90" i="11682"/>
  <c r="NA240" i="11682" s="1"/>
  <c r="MZ90" i="11682"/>
  <c r="MZ240" i="11682" s="1"/>
  <c r="MY90" i="11682"/>
  <c r="MY240" i="11682" s="1"/>
  <c r="MX90" i="11682"/>
  <c r="MX240" i="11682" s="1"/>
  <c r="MW90" i="11682"/>
  <c r="MW240" i="11682" s="1"/>
  <c r="MV90" i="11682"/>
  <c r="MV240" i="11682" s="1"/>
  <c r="MU90" i="11682"/>
  <c r="MU240" i="11682" s="1"/>
  <c r="MT90" i="11682"/>
  <c r="MT240" i="11682" s="1"/>
  <c r="MS90" i="11682"/>
  <c r="MS240" i="11682" s="1"/>
  <c r="MR90" i="11682"/>
  <c r="MR240" i="11682" s="1"/>
  <c r="MQ90" i="11682"/>
  <c r="MQ240" i="11682" s="1"/>
  <c r="MP90" i="11682"/>
  <c r="MP240" i="11682" s="1"/>
  <c r="MO90" i="11682"/>
  <c r="MO240" i="11682" s="1"/>
  <c r="MN90" i="11682"/>
  <c r="MN240" i="11682" s="1"/>
  <c r="MM90" i="11682"/>
  <c r="MM240" i="11682" s="1"/>
  <c r="ML90" i="11682"/>
  <c r="ML240" i="11682" s="1"/>
  <c r="MK90" i="11682"/>
  <c r="MK240" i="11682" s="1"/>
  <c r="MJ90" i="11682"/>
  <c r="MJ240" i="11682" s="1"/>
  <c r="MI90" i="11682"/>
  <c r="MI240" i="11682" s="1"/>
  <c r="MH90" i="11682"/>
  <c r="MH240" i="11682" s="1"/>
  <c r="MG90" i="11682"/>
  <c r="MG240" i="11682" s="1"/>
  <c r="MF90" i="11682"/>
  <c r="MF240" i="11682" s="1"/>
  <c r="ME90" i="11682"/>
  <c r="ME240" i="11682" s="1"/>
  <c r="MD90" i="11682"/>
  <c r="MD240" i="11682" s="1"/>
  <c r="MC90" i="11682"/>
  <c r="MC240" i="11682" s="1"/>
  <c r="MB90" i="11682"/>
  <c r="MB240" i="11682" s="1"/>
  <c r="MA90" i="11682"/>
  <c r="MA240" i="11682" s="1"/>
  <c r="LZ90" i="11682"/>
  <c r="LZ240" i="11682" s="1"/>
  <c r="LY90" i="11682"/>
  <c r="LY240" i="11682" s="1"/>
  <c r="LX90" i="11682"/>
  <c r="LX240" i="11682" s="1"/>
  <c r="LW90" i="11682"/>
  <c r="LW240" i="11682" s="1"/>
  <c r="LV90" i="11682"/>
  <c r="LV240" i="11682" s="1"/>
  <c r="LU90" i="11682"/>
  <c r="LU240" i="11682" s="1"/>
  <c r="LT90" i="11682"/>
  <c r="LT240" i="11682" s="1"/>
  <c r="LS90" i="11682"/>
  <c r="LS240" i="11682" s="1"/>
  <c r="LR90" i="11682"/>
  <c r="LR240" i="11682" s="1"/>
  <c r="LQ90" i="11682"/>
  <c r="LQ240" i="11682" s="1"/>
  <c r="LP90" i="11682"/>
  <c r="LP240" i="11682" s="1"/>
  <c r="LO90" i="11682"/>
  <c r="LO240" i="11682" s="1"/>
  <c r="LN90" i="11682"/>
  <c r="LN240" i="11682" s="1"/>
  <c r="LM90" i="11682"/>
  <c r="LM240" i="11682" s="1"/>
  <c r="LL90" i="11682"/>
  <c r="LL240" i="11682" s="1"/>
  <c r="LK90" i="11682"/>
  <c r="LK240" i="11682" s="1"/>
  <c r="LJ90" i="11682"/>
  <c r="LJ240" i="11682" s="1"/>
  <c r="LI90" i="11682"/>
  <c r="LI240" i="11682" s="1"/>
  <c r="LH90" i="11682"/>
  <c r="LH240" i="11682" s="1"/>
  <c r="LG90" i="11682"/>
  <c r="LG240" i="11682" s="1"/>
  <c r="LF90" i="11682"/>
  <c r="LF240" i="11682" s="1"/>
  <c r="LE90" i="11682"/>
  <c r="LE240" i="11682" s="1"/>
  <c r="LD90" i="11682"/>
  <c r="LD240" i="11682" s="1"/>
  <c r="LC90" i="11682"/>
  <c r="LC240" i="11682" s="1"/>
  <c r="LB90" i="11682"/>
  <c r="LB240" i="11682" s="1"/>
  <c r="LA90" i="11682"/>
  <c r="LA240" i="11682" s="1"/>
  <c r="KZ90" i="11682"/>
  <c r="KZ240" i="11682" s="1"/>
  <c r="KY90" i="11682"/>
  <c r="KY240" i="11682" s="1"/>
  <c r="KX90" i="11682"/>
  <c r="KX240" i="11682" s="1"/>
  <c r="KW90" i="11682"/>
  <c r="KW240" i="11682" s="1"/>
  <c r="KV90" i="11682"/>
  <c r="KV240" i="11682" s="1"/>
  <c r="KU90" i="11682"/>
  <c r="KU240" i="11682" s="1"/>
  <c r="KT90" i="11682"/>
  <c r="KT240" i="11682" s="1"/>
  <c r="KS90" i="11682"/>
  <c r="KS240" i="11682" s="1"/>
  <c r="KR90" i="11682"/>
  <c r="KR240" i="11682" s="1"/>
  <c r="KQ90" i="11682"/>
  <c r="KQ240" i="11682" s="1"/>
  <c r="KP90" i="11682"/>
  <c r="KP240" i="11682" s="1"/>
  <c r="KO90" i="11682"/>
  <c r="KO240" i="11682" s="1"/>
  <c r="KN90" i="11682"/>
  <c r="KN240" i="11682" s="1"/>
  <c r="KM90" i="11682"/>
  <c r="KM240" i="11682" s="1"/>
  <c r="KL90" i="11682"/>
  <c r="KL240" i="11682" s="1"/>
  <c r="KK90" i="11682"/>
  <c r="KK240" i="11682" s="1"/>
  <c r="KJ90" i="11682"/>
  <c r="KJ240" i="11682" s="1"/>
  <c r="KI90" i="11682"/>
  <c r="KI240" i="11682" s="1"/>
  <c r="KH90" i="11682"/>
  <c r="KH240" i="11682" s="1"/>
  <c r="KG90" i="11682"/>
  <c r="KG240" i="11682" s="1"/>
  <c r="KF90" i="11682"/>
  <c r="KF240" i="11682" s="1"/>
  <c r="KE90" i="11682"/>
  <c r="KE240" i="11682" s="1"/>
  <c r="KD90" i="11682"/>
  <c r="KD240" i="11682" s="1"/>
  <c r="KC90" i="11682"/>
  <c r="KC240" i="11682" s="1"/>
  <c r="KB90" i="11682"/>
  <c r="KB240" i="11682" s="1"/>
  <c r="KA90" i="11682"/>
  <c r="KA240" i="11682" s="1"/>
  <c r="JZ90" i="11682"/>
  <c r="JZ240" i="11682" s="1"/>
  <c r="JY90" i="11682"/>
  <c r="JY240" i="11682" s="1"/>
  <c r="JX90" i="11682"/>
  <c r="JX240" i="11682" s="1"/>
  <c r="JW90" i="11682"/>
  <c r="JW240" i="11682" s="1"/>
  <c r="JV90" i="11682"/>
  <c r="JV240" i="11682" s="1"/>
  <c r="JU90" i="11682"/>
  <c r="JU240" i="11682" s="1"/>
  <c r="JT90" i="11682"/>
  <c r="JT240" i="11682" s="1"/>
  <c r="JS90" i="11682"/>
  <c r="JS240" i="11682" s="1"/>
  <c r="JR90" i="11682"/>
  <c r="JR240" i="11682" s="1"/>
  <c r="JQ90" i="11682"/>
  <c r="JQ240" i="11682" s="1"/>
  <c r="JP90" i="11682"/>
  <c r="JP240" i="11682" s="1"/>
  <c r="JO90" i="11682"/>
  <c r="JO240" i="11682" s="1"/>
  <c r="JN90" i="11682"/>
  <c r="JN240" i="11682" s="1"/>
  <c r="JM90" i="11682"/>
  <c r="JM240" i="11682" s="1"/>
  <c r="JL90" i="11682"/>
  <c r="JL240" i="11682" s="1"/>
  <c r="JK90" i="11682"/>
  <c r="JK240" i="11682" s="1"/>
  <c r="JJ90" i="11682"/>
  <c r="JJ240" i="11682" s="1"/>
  <c r="JI90" i="11682"/>
  <c r="JI240" i="11682" s="1"/>
  <c r="JH90" i="11682"/>
  <c r="JH240" i="11682" s="1"/>
  <c r="JG90" i="11682"/>
  <c r="JG240" i="11682" s="1"/>
  <c r="JF90" i="11682"/>
  <c r="JF240" i="11682" s="1"/>
  <c r="JE90" i="11682"/>
  <c r="JE240" i="11682" s="1"/>
  <c r="JD90" i="11682"/>
  <c r="JD240" i="11682" s="1"/>
  <c r="JC90" i="11682"/>
  <c r="JC240" i="11682" s="1"/>
  <c r="JB90" i="11682"/>
  <c r="JB240" i="11682" s="1"/>
  <c r="JA90" i="11682"/>
  <c r="JA240" i="11682" s="1"/>
  <c r="IZ90" i="11682"/>
  <c r="IZ240" i="11682" s="1"/>
  <c r="IY90" i="11682"/>
  <c r="IY240" i="11682" s="1"/>
  <c r="IX90" i="11682"/>
  <c r="IX240" i="11682" s="1"/>
  <c r="IW90" i="11682"/>
  <c r="IW240" i="11682" s="1"/>
  <c r="IV90" i="11682"/>
  <c r="IV240" i="11682" s="1"/>
  <c r="IU90" i="11682"/>
  <c r="IU240" i="11682" s="1"/>
  <c r="IT90" i="11682"/>
  <c r="IT240" i="11682" s="1"/>
  <c r="IS90" i="11682"/>
  <c r="IS240" i="11682" s="1"/>
  <c r="IR90" i="11682"/>
  <c r="IR240" i="11682" s="1"/>
  <c r="IQ90" i="11682"/>
  <c r="IQ240" i="11682" s="1"/>
  <c r="IP90" i="11682"/>
  <c r="IP240" i="11682" s="1"/>
  <c r="IO90" i="11682"/>
  <c r="IO240" i="11682" s="1"/>
  <c r="IN90" i="11682"/>
  <c r="IN240" i="11682" s="1"/>
  <c r="IM90" i="11682"/>
  <c r="IM240" i="11682" s="1"/>
  <c r="IL90" i="11682"/>
  <c r="IL240" i="11682" s="1"/>
  <c r="IK90" i="11682"/>
  <c r="IK240" i="11682" s="1"/>
  <c r="IJ90" i="11682"/>
  <c r="IJ240" i="11682" s="1"/>
  <c r="II90" i="11682"/>
  <c r="II240" i="11682" s="1"/>
  <c r="IH90" i="11682"/>
  <c r="IH240" i="11682" s="1"/>
  <c r="IG90" i="11682"/>
  <c r="IG240" i="11682" s="1"/>
  <c r="IF90" i="11682"/>
  <c r="IF240" i="11682" s="1"/>
  <c r="IE90" i="11682"/>
  <c r="IE240" i="11682" s="1"/>
  <c r="ID90" i="11682"/>
  <c r="ID240" i="11682" s="1"/>
  <c r="IC90" i="11682"/>
  <c r="IC240" i="11682" s="1"/>
  <c r="IB90" i="11682"/>
  <c r="IB240" i="11682" s="1"/>
  <c r="IA90" i="11682"/>
  <c r="IA240" i="11682" s="1"/>
  <c r="HZ90" i="11682"/>
  <c r="HZ240" i="11682" s="1"/>
  <c r="HY90" i="11682"/>
  <c r="HY240" i="11682" s="1"/>
  <c r="HX90" i="11682"/>
  <c r="HX240" i="11682" s="1"/>
  <c r="HW90" i="11682"/>
  <c r="HW240" i="11682" s="1"/>
  <c r="HV90" i="11682"/>
  <c r="HV240" i="11682" s="1"/>
  <c r="HU90" i="11682"/>
  <c r="HU240" i="11682" s="1"/>
  <c r="HT90" i="11682"/>
  <c r="HT240" i="11682" s="1"/>
  <c r="HS90" i="11682"/>
  <c r="HS240" i="11682" s="1"/>
  <c r="HR90" i="11682"/>
  <c r="HR240" i="11682" s="1"/>
  <c r="HQ90" i="11682"/>
  <c r="HQ240" i="11682" s="1"/>
  <c r="HP90" i="11682"/>
  <c r="HP240" i="11682" s="1"/>
  <c r="HO90" i="11682"/>
  <c r="HO240" i="11682" s="1"/>
  <c r="HN90" i="11682"/>
  <c r="HN240" i="11682" s="1"/>
  <c r="HM90" i="11682"/>
  <c r="HM240" i="11682" s="1"/>
  <c r="HL90" i="11682"/>
  <c r="HL240" i="11682" s="1"/>
  <c r="HK90" i="11682"/>
  <c r="HK240" i="11682" s="1"/>
  <c r="HJ90" i="11682"/>
  <c r="HJ240" i="11682" s="1"/>
  <c r="HI90" i="11682"/>
  <c r="HI240" i="11682" s="1"/>
  <c r="HH90" i="11682"/>
  <c r="HH240" i="11682" s="1"/>
  <c r="HG90" i="11682"/>
  <c r="HG240" i="11682" s="1"/>
  <c r="HF90" i="11682"/>
  <c r="HF240" i="11682" s="1"/>
  <c r="HE90" i="11682"/>
  <c r="HE240" i="11682" s="1"/>
  <c r="HD90" i="11682"/>
  <c r="HD240" i="11682" s="1"/>
  <c r="HC90" i="11682"/>
  <c r="HC240" i="11682" s="1"/>
  <c r="HB90" i="11682"/>
  <c r="HB240" i="11682" s="1"/>
  <c r="HA90" i="11682"/>
  <c r="HA240" i="11682" s="1"/>
  <c r="GZ90" i="11682"/>
  <c r="GZ240" i="11682" s="1"/>
  <c r="GY90" i="11682"/>
  <c r="GY240" i="11682" s="1"/>
  <c r="GX90" i="11682"/>
  <c r="GX240" i="11682" s="1"/>
  <c r="GW90" i="11682"/>
  <c r="GW240" i="11682" s="1"/>
  <c r="GV90" i="11682"/>
  <c r="GV240" i="11682" s="1"/>
  <c r="GU90" i="11682"/>
  <c r="GU240" i="11682" s="1"/>
  <c r="GT90" i="11682"/>
  <c r="GT240" i="11682" s="1"/>
  <c r="GS90" i="11682"/>
  <c r="GS240" i="11682" s="1"/>
  <c r="GR90" i="11682"/>
  <c r="GR240" i="11682" s="1"/>
  <c r="GQ90" i="11682"/>
  <c r="GQ240" i="11682" s="1"/>
  <c r="GP90" i="11682"/>
  <c r="GP240" i="11682" s="1"/>
  <c r="GO90" i="11682"/>
  <c r="GO240" i="11682" s="1"/>
  <c r="GN90" i="11682"/>
  <c r="GN240" i="11682" s="1"/>
  <c r="GM90" i="11682"/>
  <c r="GM240" i="11682" s="1"/>
  <c r="GL90" i="11682"/>
  <c r="GL240" i="11682" s="1"/>
  <c r="GK90" i="11682"/>
  <c r="GK240" i="11682" s="1"/>
  <c r="GJ90" i="11682"/>
  <c r="GJ240" i="11682" s="1"/>
  <c r="GI90" i="11682"/>
  <c r="GI240" i="11682" s="1"/>
  <c r="GH90" i="11682"/>
  <c r="GH240" i="11682" s="1"/>
  <c r="GG90" i="11682"/>
  <c r="GG240" i="11682" s="1"/>
  <c r="GF90" i="11682"/>
  <c r="GF240" i="11682" s="1"/>
  <c r="GE90" i="11682"/>
  <c r="GE240" i="11682" s="1"/>
  <c r="GD90" i="11682"/>
  <c r="GD240" i="11682" s="1"/>
  <c r="GC90" i="11682"/>
  <c r="GC240" i="11682" s="1"/>
  <c r="GB90" i="11682"/>
  <c r="GB240" i="11682" s="1"/>
  <c r="GA90" i="11682"/>
  <c r="GA240" i="11682" s="1"/>
  <c r="FZ90" i="11682"/>
  <c r="FZ240" i="11682" s="1"/>
  <c r="FY90" i="11682"/>
  <c r="FY240" i="11682" s="1"/>
  <c r="FX90" i="11682"/>
  <c r="FX240" i="11682" s="1"/>
  <c r="FW90" i="11682"/>
  <c r="FW240" i="11682" s="1"/>
  <c r="FV90" i="11682"/>
  <c r="FV240" i="11682" s="1"/>
  <c r="FU90" i="11682"/>
  <c r="FU240" i="11682" s="1"/>
  <c r="FT90" i="11682"/>
  <c r="FT240" i="11682" s="1"/>
  <c r="FS90" i="11682"/>
  <c r="FS240" i="11682" s="1"/>
  <c r="FR90" i="11682"/>
  <c r="FR240" i="11682" s="1"/>
  <c r="FQ90" i="11682"/>
  <c r="FQ240" i="11682" s="1"/>
  <c r="FP90" i="11682"/>
  <c r="FP240" i="11682" s="1"/>
  <c r="FO90" i="11682"/>
  <c r="FO240" i="11682" s="1"/>
  <c r="FN90" i="11682"/>
  <c r="FN240" i="11682" s="1"/>
  <c r="FM90" i="11682"/>
  <c r="FM240" i="11682" s="1"/>
  <c r="FL90" i="11682"/>
  <c r="FL240" i="11682" s="1"/>
  <c r="FK90" i="11682"/>
  <c r="FK240" i="11682" s="1"/>
  <c r="FJ90" i="11682"/>
  <c r="FJ240" i="11682" s="1"/>
  <c r="FI90" i="11682"/>
  <c r="FI240" i="11682" s="1"/>
  <c r="FH90" i="11682"/>
  <c r="FH240" i="11682" s="1"/>
  <c r="FG90" i="11682"/>
  <c r="FG240" i="11682" s="1"/>
  <c r="FF90" i="11682"/>
  <c r="FF240" i="11682" s="1"/>
  <c r="FE90" i="11682"/>
  <c r="FE240" i="11682" s="1"/>
  <c r="FD90" i="11682"/>
  <c r="FD240" i="11682" s="1"/>
  <c r="FC90" i="11682"/>
  <c r="FC240" i="11682" s="1"/>
  <c r="FB90" i="11682"/>
  <c r="FB240" i="11682" s="1"/>
  <c r="FA90" i="11682"/>
  <c r="FA240" i="11682" s="1"/>
  <c r="EZ90" i="11682"/>
  <c r="EZ240" i="11682" s="1"/>
  <c r="EY90" i="11682"/>
  <c r="EY240" i="11682" s="1"/>
  <c r="EX90" i="11682"/>
  <c r="EX240" i="11682" s="1"/>
  <c r="EW90" i="11682"/>
  <c r="EW240" i="11682" s="1"/>
  <c r="EV90" i="11682"/>
  <c r="EV240" i="11682" s="1"/>
  <c r="EU90" i="11682"/>
  <c r="EU240" i="11682" s="1"/>
  <c r="ET90" i="11682"/>
  <c r="ET240" i="11682" s="1"/>
  <c r="ES90" i="11682"/>
  <c r="ES240" i="11682" s="1"/>
  <c r="ER90" i="11682"/>
  <c r="ER240" i="11682" s="1"/>
  <c r="EQ90" i="11682"/>
  <c r="EQ240" i="11682" s="1"/>
  <c r="EP90" i="11682"/>
  <c r="EP240" i="11682" s="1"/>
  <c r="EO90" i="11682"/>
  <c r="EO240" i="11682" s="1"/>
  <c r="EN90" i="11682"/>
  <c r="EN240" i="11682" s="1"/>
  <c r="EM90" i="11682"/>
  <c r="EM240" i="11682" s="1"/>
  <c r="EL90" i="11682"/>
  <c r="EL240" i="11682" s="1"/>
  <c r="EK90" i="11682"/>
  <c r="EK240" i="11682" s="1"/>
  <c r="EJ90" i="11682"/>
  <c r="EJ240" i="11682" s="1"/>
  <c r="EI90" i="11682"/>
  <c r="EI240" i="11682" s="1"/>
  <c r="EH90" i="11682"/>
  <c r="EH240" i="11682" s="1"/>
  <c r="EG90" i="11682"/>
  <c r="EG240" i="11682" s="1"/>
  <c r="EF90" i="11682"/>
  <c r="EF240" i="11682" s="1"/>
  <c r="EE90" i="11682"/>
  <c r="EE240" i="11682" s="1"/>
  <c r="ED90" i="11682"/>
  <c r="ED240" i="11682" s="1"/>
  <c r="EC90" i="11682"/>
  <c r="EC240" i="11682" s="1"/>
  <c r="EB90" i="11682"/>
  <c r="EB240" i="11682" s="1"/>
  <c r="EA90" i="11682"/>
  <c r="EA240" i="11682" s="1"/>
  <c r="DZ90" i="11682"/>
  <c r="DZ240" i="11682" s="1"/>
  <c r="DY90" i="11682"/>
  <c r="DY240" i="11682" s="1"/>
  <c r="DX90" i="11682"/>
  <c r="DX240" i="11682" s="1"/>
  <c r="DW90" i="11682"/>
  <c r="DW240" i="11682" s="1"/>
  <c r="DV90" i="11682"/>
  <c r="DV240" i="11682" s="1"/>
  <c r="DU90" i="11682"/>
  <c r="DU240" i="11682" s="1"/>
  <c r="DT90" i="11682"/>
  <c r="DT240" i="11682" s="1"/>
  <c r="DS90" i="11682"/>
  <c r="DS240" i="11682" s="1"/>
  <c r="DR90" i="11682"/>
  <c r="DR240" i="11682" s="1"/>
  <c r="DQ90" i="11682"/>
  <c r="DQ240" i="11682" s="1"/>
  <c r="DP90" i="11682"/>
  <c r="DP240" i="11682" s="1"/>
  <c r="DO90" i="11682"/>
  <c r="DO240" i="11682" s="1"/>
  <c r="DN90" i="11682"/>
  <c r="DN240" i="11682" s="1"/>
  <c r="DM90" i="11682"/>
  <c r="DM240" i="11682" s="1"/>
  <c r="DL90" i="11682"/>
  <c r="DL240" i="11682" s="1"/>
  <c r="DK90" i="11682"/>
  <c r="DK240" i="11682" s="1"/>
  <c r="DJ90" i="11682"/>
  <c r="DJ240" i="11682" s="1"/>
  <c r="DI90" i="11682"/>
  <c r="DI240" i="11682" s="1"/>
  <c r="DH90" i="11682"/>
  <c r="DH240" i="11682" s="1"/>
  <c r="DG90" i="11682"/>
  <c r="DG240" i="11682" s="1"/>
  <c r="DF90" i="11682"/>
  <c r="DF240" i="11682" s="1"/>
  <c r="DE90" i="11682"/>
  <c r="DE240" i="11682" s="1"/>
  <c r="DD90" i="11682"/>
  <c r="DD240" i="11682" s="1"/>
  <c r="DC90" i="11682"/>
  <c r="DC240" i="11682" s="1"/>
  <c r="DB90" i="11682"/>
  <c r="DB240" i="11682" s="1"/>
  <c r="DA90" i="11682"/>
  <c r="DA240" i="11682" s="1"/>
  <c r="CZ90" i="11682"/>
  <c r="CZ240" i="11682" s="1"/>
  <c r="CY90" i="11682"/>
  <c r="CY240" i="11682" s="1"/>
  <c r="CX90" i="11682"/>
  <c r="CX240" i="11682" s="1"/>
  <c r="CW90" i="11682"/>
  <c r="CW240" i="11682" s="1"/>
  <c r="CV90" i="11682"/>
  <c r="CV240" i="11682" s="1"/>
  <c r="CU90" i="11682"/>
  <c r="CU240" i="11682" s="1"/>
  <c r="CT90" i="11682"/>
  <c r="CT240" i="11682" s="1"/>
  <c r="CS90" i="11682"/>
  <c r="CS240" i="11682" s="1"/>
  <c r="CR90" i="11682"/>
  <c r="CR240" i="11682" s="1"/>
  <c r="CQ90" i="11682"/>
  <c r="CQ240" i="11682" s="1"/>
  <c r="CP90" i="11682"/>
  <c r="CP240" i="11682" s="1"/>
  <c r="CO90" i="11682"/>
  <c r="CO240" i="11682" s="1"/>
  <c r="CN90" i="11682"/>
  <c r="CN240" i="11682" s="1"/>
  <c r="CM90" i="11682"/>
  <c r="CM240" i="11682" s="1"/>
  <c r="CL90" i="11682"/>
  <c r="CL240" i="11682" s="1"/>
  <c r="CK90" i="11682"/>
  <c r="CK240" i="11682" s="1"/>
  <c r="CJ90" i="11682"/>
  <c r="CJ240" i="11682" s="1"/>
  <c r="CI90" i="11682"/>
  <c r="CI240" i="11682" s="1"/>
  <c r="CH90" i="11682"/>
  <c r="CH240" i="11682" s="1"/>
  <c r="CG90" i="11682"/>
  <c r="CG240" i="11682" s="1"/>
  <c r="CF90" i="11682"/>
  <c r="CF240" i="11682" s="1"/>
  <c r="CE90" i="11682"/>
  <c r="CE240" i="11682" s="1"/>
  <c r="CD90" i="11682"/>
  <c r="CD240" i="11682" s="1"/>
  <c r="CC90" i="11682"/>
  <c r="CC240" i="11682" s="1"/>
  <c r="CB90" i="11682"/>
  <c r="CB240" i="11682" s="1"/>
  <c r="CA90" i="11682"/>
  <c r="CA240" i="11682" s="1"/>
  <c r="BZ90" i="11682"/>
  <c r="BZ240" i="11682" s="1"/>
  <c r="BY90" i="11682"/>
  <c r="BY240" i="11682" s="1"/>
  <c r="BX90" i="11682"/>
  <c r="BX240" i="11682" s="1"/>
  <c r="BW90" i="11682"/>
  <c r="BW240" i="11682" s="1"/>
  <c r="BV90" i="11682"/>
  <c r="BV240" i="11682" s="1"/>
  <c r="BU90" i="11682"/>
  <c r="BU240" i="11682" s="1"/>
  <c r="BT90" i="11682"/>
  <c r="BT240" i="11682" s="1"/>
  <c r="BS90" i="11682"/>
  <c r="BS240" i="11682" s="1"/>
  <c r="BR90" i="11682"/>
  <c r="BR240" i="11682" s="1"/>
  <c r="BQ90" i="11682"/>
  <c r="BQ240" i="11682" s="1"/>
  <c r="BP90" i="11682"/>
  <c r="BP240" i="11682" s="1"/>
  <c r="BO90" i="11682"/>
  <c r="BO240" i="11682" s="1"/>
  <c r="BN90" i="11682"/>
  <c r="BN240" i="11682" s="1"/>
  <c r="BM90" i="11682"/>
  <c r="BM240" i="11682" s="1"/>
  <c r="BL90" i="11682"/>
  <c r="BL240" i="11682" s="1"/>
  <c r="BK90" i="11682"/>
  <c r="BK240" i="11682" s="1"/>
  <c r="BJ90" i="11682"/>
  <c r="BJ240" i="11682" s="1"/>
  <c r="BI90" i="11682"/>
  <c r="BI240" i="11682" s="1"/>
  <c r="BH90" i="11682"/>
  <c r="BH240" i="11682" s="1"/>
  <c r="BG90" i="11682"/>
  <c r="BG240" i="11682" s="1"/>
  <c r="BF90" i="11682"/>
  <c r="BF240" i="11682" s="1"/>
  <c r="BE90" i="11682"/>
  <c r="BE240" i="11682" s="1"/>
  <c r="BD90" i="11682"/>
  <c r="BD240" i="11682" s="1"/>
  <c r="BC90" i="11682"/>
  <c r="BC240" i="11682" s="1"/>
  <c r="BB90" i="11682"/>
  <c r="BB240" i="11682" s="1"/>
  <c r="BA90" i="11682"/>
  <c r="BA240" i="11682" s="1"/>
  <c r="AZ90" i="11682"/>
  <c r="AZ240" i="11682" s="1"/>
  <c r="AY90" i="11682"/>
  <c r="AY240" i="11682" s="1"/>
  <c r="AX90" i="11682"/>
  <c r="AX240" i="11682" s="1"/>
  <c r="AW90" i="11682"/>
  <c r="AW240" i="11682" s="1"/>
  <c r="AV90" i="11682"/>
  <c r="AV240" i="11682" s="1"/>
  <c r="AU90" i="11682"/>
  <c r="AU240" i="11682" s="1"/>
  <c r="AT90" i="11682"/>
  <c r="AT240" i="11682" s="1"/>
  <c r="AS90" i="11682"/>
  <c r="AS240" i="11682" s="1"/>
  <c r="AR90" i="11682"/>
  <c r="AR240" i="11682" s="1"/>
  <c r="AQ90" i="11682"/>
  <c r="AQ240" i="11682" s="1"/>
  <c r="AP90" i="11682"/>
  <c r="AP240" i="11682" s="1"/>
  <c r="AO90" i="11682"/>
  <c r="AO240" i="11682" s="1"/>
  <c r="AN90" i="11682"/>
  <c r="AN240" i="11682" s="1"/>
  <c r="AM90" i="11682"/>
  <c r="AM240" i="11682" s="1"/>
  <c r="AL90" i="11682"/>
  <c r="AL240" i="11682" s="1"/>
  <c r="AK90" i="11682"/>
  <c r="AK240" i="11682" s="1"/>
  <c r="AJ90" i="11682"/>
  <c r="AJ240" i="11682" s="1"/>
  <c r="AI90" i="11682"/>
  <c r="AI240" i="11682" s="1"/>
  <c r="AH90" i="11682"/>
  <c r="AH240" i="11682" s="1"/>
  <c r="AG90" i="11682"/>
  <c r="AG240" i="11682" s="1"/>
  <c r="AF90" i="11682"/>
  <c r="AF240" i="11682" s="1"/>
  <c r="AE90" i="11682"/>
  <c r="AE240" i="11682" s="1"/>
  <c r="AD90" i="11682"/>
  <c r="AD240" i="11682" s="1"/>
  <c r="AC90" i="11682"/>
  <c r="AC240" i="11682" s="1"/>
  <c r="AB90" i="11682"/>
  <c r="AB240" i="11682" s="1"/>
  <c r="AA90" i="11682"/>
  <c r="AA240" i="11682" s="1"/>
  <c r="Z90" i="11682"/>
  <c r="Z240" i="11682" s="1"/>
  <c r="Y90" i="11682"/>
  <c r="Y240" i="11682" s="1"/>
  <c r="X90" i="11682"/>
  <c r="X240" i="11682" s="1"/>
  <c r="W90" i="11682"/>
  <c r="W240" i="11682" s="1"/>
  <c r="V90" i="11682"/>
  <c r="V240" i="11682" s="1"/>
  <c r="U90" i="11682"/>
  <c r="U240" i="11682" s="1"/>
  <c r="T90" i="11682"/>
  <c r="T240" i="11682" s="1"/>
  <c r="S90" i="11682"/>
  <c r="S240" i="11682" s="1"/>
  <c r="R90" i="11682"/>
  <c r="R240" i="11682" s="1"/>
  <c r="Q90" i="11682"/>
  <c r="Q240" i="11682" s="1"/>
  <c r="P90" i="11682"/>
  <c r="P240" i="11682" s="1"/>
  <c r="O90" i="11682"/>
  <c r="O240" i="11682" s="1"/>
  <c r="N90" i="11682"/>
  <c r="N240" i="11682" s="1"/>
  <c r="M90" i="11682"/>
  <c r="M240" i="11682" s="1"/>
  <c r="L90" i="11682"/>
  <c r="L240" i="11682" s="1"/>
  <c r="K90" i="11682"/>
  <c r="K240" i="11682" s="1"/>
  <c r="J90" i="11682"/>
  <c r="J240" i="11682" s="1"/>
  <c r="I90" i="11682"/>
  <c r="I240" i="11682" s="1"/>
  <c r="H90" i="11682"/>
  <c r="H240" i="11682" s="1"/>
  <c r="G90" i="11682"/>
  <c r="G240" i="11682" s="1"/>
  <c r="F90" i="11682"/>
  <c r="F240" i="11682" s="1"/>
  <c r="E90" i="11682"/>
  <c r="E240" i="11682" s="1"/>
  <c r="D90" i="11682"/>
  <c r="D240" i="11682" s="1"/>
  <c r="C90" i="11682"/>
  <c r="C240" i="11682" s="1"/>
  <c r="RN89" i="11682"/>
  <c r="RM89" i="11682"/>
  <c r="RL89" i="11682"/>
  <c r="RK89" i="11682"/>
  <c r="RJ89" i="11682"/>
  <c r="RI89" i="11682"/>
  <c r="RH89" i="11682"/>
  <c r="RG89" i="11682"/>
  <c r="RF89" i="11682"/>
  <c r="RE89" i="11682"/>
  <c r="RD89" i="11682"/>
  <c r="RC89" i="11682"/>
  <c r="RB89" i="11682"/>
  <c r="RA89" i="11682"/>
  <c r="QZ89" i="11682"/>
  <c r="QY89" i="11682"/>
  <c r="QX89" i="11682"/>
  <c r="QW89" i="11682"/>
  <c r="QV89" i="11682"/>
  <c r="QU89" i="11682"/>
  <c r="QT89" i="11682"/>
  <c r="QS89" i="11682"/>
  <c r="QR89" i="11682"/>
  <c r="QQ89" i="11682"/>
  <c r="QP89" i="11682"/>
  <c r="QO89" i="11682"/>
  <c r="QN89" i="11682"/>
  <c r="QM89" i="11682"/>
  <c r="QL89" i="11682"/>
  <c r="QK89" i="11682"/>
  <c r="QJ89" i="11682"/>
  <c r="QI89" i="11682"/>
  <c r="QH89" i="11682"/>
  <c r="QG89" i="11682"/>
  <c r="QF89" i="11682"/>
  <c r="QE89" i="11682"/>
  <c r="QD89" i="11682"/>
  <c r="QC89" i="11682"/>
  <c r="QB89" i="11682"/>
  <c r="QA89" i="11682"/>
  <c r="PZ89" i="11682"/>
  <c r="PY89" i="11682"/>
  <c r="PX89" i="11682"/>
  <c r="PW89" i="11682"/>
  <c r="PV89" i="11682"/>
  <c r="PU89" i="11682"/>
  <c r="PT89" i="11682"/>
  <c r="PS89" i="11682"/>
  <c r="PR89" i="11682"/>
  <c r="PQ89" i="11682"/>
  <c r="PP89" i="11682"/>
  <c r="PO89" i="11682"/>
  <c r="PN89" i="11682"/>
  <c r="PM89" i="11682"/>
  <c r="PL89" i="11682"/>
  <c r="PK89" i="11682"/>
  <c r="PJ89" i="11682"/>
  <c r="PI89" i="11682"/>
  <c r="PH89" i="11682"/>
  <c r="PG89" i="11682"/>
  <c r="PF89" i="11682"/>
  <c r="PE89" i="11682"/>
  <c r="PD89" i="11682"/>
  <c r="PC89" i="11682"/>
  <c r="PB89" i="11682"/>
  <c r="PA89" i="11682"/>
  <c r="OZ89" i="11682"/>
  <c r="OY89" i="11682"/>
  <c r="OX89" i="11682"/>
  <c r="OW89" i="11682"/>
  <c r="OV89" i="11682"/>
  <c r="OU89" i="11682"/>
  <c r="OT89" i="11682"/>
  <c r="OS89" i="11682"/>
  <c r="OR89" i="11682"/>
  <c r="OQ89" i="11682"/>
  <c r="OP89" i="11682"/>
  <c r="OO89" i="11682"/>
  <c r="ON89" i="11682"/>
  <c r="OM89" i="11682"/>
  <c r="OL89" i="11682"/>
  <c r="OK89" i="11682"/>
  <c r="OJ89" i="11682"/>
  <c r="OI89" i="11682"/>
  <c r="OH89" i="11682"/>
  <c r="OG89" i="11682"/>
  <c r="OF89" i="11682"/>
  <c r="OE89" i="11682"/>
  <c r="OD89" i="11682"/>
  <c r="OC89" i="11682"/>
  <c r="OB89" i="11682"/>
  <c r="OA89" i="11682"/>
  <c r="NZ89" i="11682"/>
  <c r="NY89" i="11682"/>
  <c r="NX89" i="11682"/>
  <c r="NW89" i="11682"/>
  <c r="NV89" i="11682"/>
  <c r="NU89" i="11682"/>
  <c r="NT89" i="11682"/>
  <c r="NS89" i="11682"/>
  <c r="NR89" i="11682"/>
  <c r="NQ89" i="11682"/>
  <c r="NP89" i="11682"/>
  <c r="NO89" i="11682"/>
  <c r="NN89" i="11682"/>
  <c r="NM89" i="11682"/>
  <c r="NL89" i="11682"/>
  <c r="NK89" i="11682"/>
  <c r="NJ89" i="11682"/>
  <c r="NI89" i="11682"/>
  <c r="NH89" i="11682"/>
  <c r="NG89" i="11682"/>
  <c r="NF89" i="11682"/>
  <c r="NE89" i="11682"/>
  <c r="ND89" i="11682"/>
  <c r="NC89" i="11682"/>
  <c r="NB89" i="11682"/>
  <c r="NA89" i="11682"/>
  <c r="MZ89" i="11682"/>
  <c r="MY89" i="11682"/>
  <c r="MX89" i="11682"/>
  <c r="MW89" i="11682"/>
  <c r="MV89" i="11682"/>
  <c r="MU89" i="11682"/>
  <c r="MT89" i="11682"/>
  <c r="MS89" i="11682"/>
  <c r="MR89" i="11682"/>
  <c r="MQ89" i="11682"/>
  <c r="MP89" i="11682"/>
  <c r="MO89" i="11682"/>
  <c r="MN89" i="11682"/>
  <c r="MM89" i="11682"/>
  <c r="ML89" i="11682"/>
  <c r="MK89" i="11682"/>
  <c r="MJ89" i="11682"/>
  <c r="MI89" i="11682"/>
  <c r="MH89" i="11682"/>
  <c r="MG89" i="11682"/>
  <c r="MF89" i="11682"/>
  <c r="ME89" i="11682"/>
  <c r="MD89" i="11682"/>
  <c r="MC89" i="11682"/>
  <c r="MB89" i="11682"/>
  <c r="MA89" i="11682"/>
  <c r="LZ89" i="11682"/>
  <c r="LY89" i="11682"/>
  <c r="LX89" i="11682"/>
  <c r="LW89" i="11682"/>
  <c r="LV89" i="11682"/>
  <c r="LU89" i="11682"/>
  <c r="LT89" i="11682"/>
  <c r="LS89" i="11682"/>
  <c r="LR89" i="11682"/>
  <c r="LQ89" i="11682"/>
  <c r="LP89" i="11682"/>
  <c r="LO89" i="11682"/>
  <c r="LN89" i="11682"/>
  <c r="LM89" i="11682"/>
  <c r="LL89" i="11682"/>
  <c r="LK89" i="11682"/>
  <c r="LJ89" i="11682"/>
  <c r="LI89" i="11682"/>
  <c r="LH89" i="11682"/>
  <c r="LG89" i="11682"/>
  <c r="LF89" i="11682"/>
  <c r="LE89" i="11682"/>
  <c r="LD89" i="11682"/>
  <c r="LC89" i="11682"/>
  <c r="LB89" i="11682"/>
  <c r="LA89" i="11682"/>
  <c r="KZ89" i="11682"/>
  <c r="KY89" i="11682"/>
  <c r="KX89" i="11682"/>
  <c r="KW89" i="11682"/>
  <c r="KV89" i="11682"/>
  <c r="KU89" i="11682"/>
  <c r="KT89" i="11682"/>
  <c r="KS89" i="11682"/>
  <c r="KR89" i="11682"/>
  <c r="KQ89" i="11682"/>
  <c r="KP89" i="11682"/>
  <c r="KO89" i="11682"/>
  <c r="KN89" i="11682"/>
  <c r="KM89" i="11682"/>
  <c r="KL89" i="11682"/>
  <c r="KK89" i="11682"/>
  <c r="KJ89" i="11682"/>
  <c r="KI89" i="11682"/>
  <c r="KH89" i="11682"/>
  <c r="KG89" i="11682"/>
  <c r="KF89" i="11682"/>
  <c r="KE89" i="11682"/>
  <c r="KD89" i="11682"/>
  <c r="KC89" i="11682"/>
  <c r="KB89" i="11682"/>
  <c r="KA89" i="11682"/>
  <c r="JZ89" i="11682"/>
  <c r="JY89" i="11682"/>
  <c r="JX89" i="11682"/>
  <c r="JW89" i="11682"/>
  <c r="JV89" i="11682"/>
  <c r="JU89" i="11682"/>
  <c r="JT89" i="11682"/>
  <c r="JS89" i="11682"/>
  <c r="JR89" i="11682"/>
  <c r="JQ89" i="11682"/>
  <c r="JP89" i="11682"/>
  <c r="JO89" i="11682"/>
  <c r="JN89" i="11682"/>
  <c r="JM89" i="11682"/>
  <c r="JL89" i="11682"/>
  <c r="JK89" i="11682"/>
  <c r="JJ89" i="11682"/>
  <c r="JI89" i="11682"/>
  <c r="JH89" i="11682"/>
  <c r="JG89" i="11682"/>
  <c r="JF89" i="11682"/>
  <c r="JE89" i="11682"/>
  <c r="JD89" i="11682"/>
  <c r="JC89" i="11682"/>
  <c r="JB89" i="11682"/>
  <c r="JA89" i="11682"/>
  <c r="IZ89" i="11682"/>
  <c r="IY89" i="11682"/>
  <c r="IX89" i="11682"/>
  <c r="IW89" i="11682"/>
  <c r="IV89" i="11682"/>
  <c r="IU89" i="11682"/>
  <c r="IT89" i="11682"/>
  <c r="IS89" i="11682"/>
  <c r="IR89" i="11682"/>
  <c r="IQ89" i="11682"/>
  <c r="IP89" i="11682"/>
  <c r="IO89" i="11682"/>
  <c r="IN89" i="11682"/>
  <c r="IM89" i="11682"/>
  <c r="IL89" i="11682"/>
  <c r="IK89" i="11682"/>
  <c r="IJ89" i="11682"/>
  <c r="II89" i="11682"/>
  <c r="IH89" i="11682"/>
  <c r="IG89" i="11682"/>
  <c r="IF89" i="11682"/>
  <c r="IE89" i="11682"/>
  <c r="ID89" i="11682"/>
  <c r="IC89" i="11682"/>
  <c r="IB89" i="11682"/>
  <c r="IA89" i="11682"/>
  <c r="HZ89" i="11682"/>
  <c r="HY89" i="11682"/>
  <c r="HX89" i="11682"/>
  <c r="HW89" i="11682"/>
  <c r="HV89" i="11682"/>
  <c r="HU89" i="11682"/>
  <c r="HT89" i="11682"/>
  <c r="HS89" i="11682"/>
  <c r="HR89" i="11682"/>
  <c r="HQ89" i="11682"/>
  <c r="HP89" i="11682"/>
  <c r="HO89" i="11682"/>
  <c r="HN89" i="11682"/>
  <c r="HM89" i="11682"/>
  <c r="HL89" i="11682"/>
  <c r="HK89" i="11682"/>
  <c r="HJ89" i="11682"/>
  <c r="HI89" i="11682"/>
  <c r="HH89" i="11682"/>
  <c r="HG89" i="11682"/>
  <c r="HF89" i="11682"/>
  <c r="HE89" i="11682"/>
  <c r="HD89" i="11682"/>
  <c r="HC89" i="11682"/>
  <c r="HB89" i="11682"/>
  <c r="HA89" i="11682"/>
  <c r="GZ89" i="11682"/>
  <c r="GY89" i="11682"/>
  <c r="GX89" i="11682"/>
  <c r="GW89" i="11682"/>
  <c r="GV89" i="11682"/>
  <c r="GU89" i="11682"/>
  <c r="GT89" i="11682"/>
  <c r="GS89" i="11682"/>
  <c r="GR89" i="11682"/>
  <c r="GQ89" i="11682"/>
  <c r="GP89" i="11682"/>
  <c r="GO89" i="11682"/>
  <c r="GN89" i="11682"/>
  <c r="GM89" i="11682"/>
  <c r="GL89" i="11682"/>
  <c r="GK89" i="11682"/>
  <c r="GJ89" i="11682"/>
  <c r="GI89" i="11682"/>
  <c r="GH89" i="11682"/>
  <c r="GG89" i="11682"/>
  <c r="GF89" i="11682"/>
  <c r="GE89" i="11682"/>
  <c r="GD89" i="11682"/>
  <c r="GC89" i="11682"/>
  <c r="GB89" i="11682"/>
  <c r="GA89" i="11682"/>
  <c r="FZ89" i="11682"/>
  <c r="FY89" i="11682"/>
  <c r="FX89" i="11682"/>
  <c r="FW89" i="11682"/>
  <c r="FV89" i="11682"/>
  <c r="FU89" i="11682"/>
  <c r="FT89" i="11682"/>
  <c r="FS89" i="11682"/>
  <c r="FR89" i="11682"/>
  <c r="FQ89" i="11682"/>
  <c r="FP89" i="11682"/>
  <c r="FO89" i="11682"/>
  <c r="FN89" i="11682"/>
  <c r="FM89" i="11682"/>
  <c r="FL89" i="11682"/>
  <c r="FK89" i="11682"/>
  <c r="FJ89" i="11682"/>
  <c r="FI89" i="11682"/>
  <c r="FH89" i="11682"/>
  <c r="FG89" i="11682"/>
  <c r="FF89" i="11682"/>
  <c r="FE89" i="11682"/>
  <c r="FD89" i="11682"/>
  <c r="FC89" i="11682"/>
  <c r="FB89" i="11682"/>
  <c r="FA89" i="11682"/>
  <c r="EZ89" i="11682"/>
  <c r="EY89" i="11682"/>
  <c r="EX89" i="11682"/>
  <c r="EW89" i="11682"/>
  <c r="EV89" i="11682"/>
  <c r="EU89" i="11682"/>
  <c r="ET89" i="11682"/>
  <c r="ES89" i="11682"/>
  <c r="ER89" i="11682"/>
  <c r="EQ89" i="11682"/>
  <c r="EP89" i="11682"/>
  <c r="EO89" i="11682"/>
  <c r="EN89" i="11682"/>
  <c r="EM89" i="11682"/>
  <c r="EL89" i="11682"/>
  <c r="EK89" i="11682"/>
  <c r="EJ89" i="11682"/>
  <c r="EI89" i="11682"/>
  <c r="EH89" i="11682"/>
  <c r="EG89" i="11682"/>
  <c r="EF89" i="11682"/>
  <c r="EE89" i="11682"/>
  <c r="ED89" i="11682"/>
  <c r="EC89" i="11682"/>
  <c r="EB89" i="11682"/>
  <c r="EA89" i="11682"/>
  <c r="DZ89" i="11682"/>
  <c r="DY89" i="11682"/>
  <c r="DX89" i="11682"/>
  <c r="DW89" i="11682"/>
  <c r="DV89" i="11682"/>
  <c r="DU89" i="11682"/>
  <c r="DT89" i="11682"/>
  <c r="DS89" i="11682"/>
  <c r="DR89" i="11682"/>
  <c r="DQ89" i="11682"/>
  <c r="DP89" i="11682"/>
  <c r="DO89" i="11682"/>
  <c r="DN89" i="11682"/>
  <c r="DM89" i="11682"/>
  <c r="DL89" i="11682"/>
  <c r="DK89" i="11682"/>
  <c r="DJ89" i="11682"/>
  <c r="DI89" i="11682"/>
  <c r="DH89" i="11682"/>
  <c r="DG89" i="11682"/>
  <c r="DF89" i="11682"/>
  <c r="DE89" i="11682"/>
  <c r="DD89" i="11682"/>
  <c r="DC89" i="11682"/>
  <c r="DB89" i="11682"/>
  <c r="DA89" i="11682"/>
  <c r="CZ89" i="11682"/>
  <c r="CY89" i="11682"/>
  <c r="CX89" i="11682"/>
  <c r="CW89" i="11682"/>
  <c r="CV89" i="11682"/>
  <c r="CU89" i="11682"/>
  <c r="CT89" i="11682"/>
  <c r="CS89" i="11682"/>
  <c r="CR89" i="11682"/>
  <c r="CQ89" i="11682"/>
  <c r="CP89" i="11682"/>
  <c r="CO89" i="11682"/>
  <c r="CN89" i="11682"/>
  <c r="CM89" i="11682"/>
  <c r="CL89" i="11682"/>
  <c r="CK89" i="11682"/>
  <c r="CJ89" i="11682"/>
  <c r="CI89" i="11682"/>
  <c r="CH89" i="11682"/>
  <c r="CG89" i="11682"/>
  <c r="CF89" i="11682"/>
  <c r="CE89" i="11682"/>
  <c r="CD89" i="11682"/>
  <c r="CC89" i="11682"/>
  <c r="CB89" i="11682"/>
  <c r="CA89" i="11682"/>
  <c r="BZ89" i="11682"/>
  <c r="BY89" i="11682"/>
  <c r="BX89" i="11682"/>
  <c r="BW89" i="11682"/>
  <c r="BV89" i="11682"/>
  <c r="BU89" i="11682"/>
  <c r="BT89" i="11682"/>
  <c r="BS89" i="11682"/>
  <c r="BR89" i="11682"/>
  <c r="BQ89" i="11682"/>
  <c r="BP89" i="11682"/>
  <c r="BO89" i="11682"/>
  <c r="BN89" i="11682"/>
  <c r="BM89" i="11682"/>
  <c r="BL89" i="11682"/>
  <c r="BK89" i="11682"/>
  <c r="BJ89" i="11682"/>
  <c r="BI89" i="11682"/>
  <c r="BH89" i="11682"/>
  <c r="BG89" i="11682"/>
  <c r="BF89" i="11682"/>
  <c r="BE89" i="11682"/>
  <c r="BD89" i="11682"/>
  <c r="BC89" i="11682"/>
  <c r="BB89" i="11682"/>
  <c r="BA89" i="11682"/>
  <c r="AZ89" i="11682"/>
  <c r="AY89" i="11682"/>
  <c r="AX89" i="11682"/>
  <c r="AW89" i="11682"/>
  <c r="AV89" i="11682"/>
  <c r="AU89" i="11682"/>
  <c r="AT89" i="11682"/>
  <c r="AS89" i="11682"/>
  <c r="AR89" i="11682"/>
  <c r="AQ89" i="11682"/>
  <c r="AP89" i="11682"/>
  <c r="AO89" i="11682"/>
  <c r="AN89" i="11682"/>
  <c r="AM89" i="11682"/>
  <c r="AL89" i="11682"/>
  <c r="AK89" i="11682"/>
  <c r="AJ89" i="11682"/>
  <c r="AI89" i="11682"/>
  <c r="AH89" i="11682"/>
  <c r="AG89" i="11682"/>
  <c r="AF89" i="11682"/>
  <c r="AE89" i="11682"/>
  <c r="AD89" i="11682"/>
  <c r="AC89" i="11682"/>
  <c r="AB89" i="11682"/>
  <c r="AA89" i="11682"/>
  <c r="Z89" i="11682"/>
  <c r="Y89" i="11682"/>
  <c r="X89" i="11682"/>
  <c r="W89" i="11682"/>
  <c r="V89" i="11682"/>
  <c r="U89" i="11682"/>
  <c r="T89" i="11682"/>
  <c r="S89" i="11682"/>
  <c r="R89" i="11682"/>
  <c r="Q89" i="11682"/>
  <c r="P89" i="11682"/>
  <c r="O89" i="11682"/>
  <c r="N89" i="11682"/>
  <c r="M89" i="11682"/>
  <c r="L89" i="11682"/>
  <c r="K89" i="11682"/>
  <c r="J89" i="11682"/>
  <c r="I89" i="11682"/>
  <c r="H89" i="11682"/>
  <c r="G89" i="11682"/>
  <c r="F89" i="11682"/>
  <c r="E89" i="11682"/>
  <c r="D89" i="11682"/>
  <c r="C89" i="11682"/>
  <c r="RN88" i="11682"/>
  <c r="RM88" i="11682"/>
  <c r="RL88" i="11682"/>
  <c r="RK88" i="11682"/>
  <c r="RJ88" i="11682"/>
  <c r="RI88" i="11682"/>
  <c r="RH88" i="11682"/>
  <c r="RG88" i="11682"/>
  <c r="RF88" i="11682"/>
  <c r="RE88" i="11682"/>
  <c r="RD88" i="11682"/>
  <c r="RC88" i="11682"/>
  <c r="RB88" i="11682"/>
  <c r="RA88" i="11682"/>
  <c r="QZ88" i="11682"/>
  <c r="QY88" i="11682"/>
  <c r="QX88" i="11682"/>
  <c r="QW88" i="11682"/>
  <c r="QV88" i="11682"/>
  <c r="QU88" i="11682"/>
  <c r="QT88" i="11682"/>
  <c r="QS88" i="11682"/>
  <c r="QR88" i="11682"/>
  <c r="QQ88" i="11682"/>
  <c r="QP88" i="11682"/>
  <c r="QO88" i="11682"/>
  <c r="QN88" i="11682"/>
  <c r="QM88" i="11682"/>
  <c r="QL88" i="11682"/>
  <c r="QK88" i="11682"/>
  <c r="QJ88" i="11682"/>
  <c r="QI88" i="11682"/>
  <c r="QH88" i="11682"/>
  <c r="QG88" i="11682"/>
  <c r="QF88" i="11682"/>
  <c r="QE88" i="11682"/>
  <c r="QD88" i="11682"/>
  <c r="QC88" i="11682"/>
  <c r="QB88" i="11682"/>
  <c r="QA88" i="11682"/>
  <c r="PZ88" i="11682"/>
  <c r="PY88" i="11682"/>
  <c r="PX88" i="11682"/>
  <c r="PW88" i="11682"/>
  <c r="PV88" i="11682"/>
  <c r="PU88" i="11682"/>
  <c r="PT88" i="11682"/>
  <c r="PS88" i="11682"/>
  <c r="PR88" i="11682"/>
  <c r="PQ88" i="11682"/>
  <c r="PP88" i="11682"/>
  <c r="PO88" i="11682"/>
  <c r="PN88" i="11682"/>
  <c r="PM88" i="11682"/>
  <c r="PL88" i="11682"/>
  <c r="PK88" i="11682"/>
  <c r="PJ88" i="11682"/>
  <c r="PI88" i="11682"/>
  <c r="PH88" i="11682"/>
  <c r="PG88" i="11682"/>
  <c r="PF88" i="11682"/>
  <c r="PE88" i="11682"/>
  <c r="PD88" i="11682"/>
  <c r="PC88" i="11682"/>
  <c r="PB88" i="11682"/>
  <c r="PA88" i="11682"/>
  <c r="OZ88" i="11682"/>
  <c r="OY88" i="11682"/>
  <c r="OX88" i="11682"/>
  <c r="OW88" i="11682"/>
  <c r="OV88" i="11682"/>
  <c r="OU88" i="11682"/>
  <c r="OT88" i="11682"/>
  <c r="OS88" i="11682"/>
  <c r="OR88" i="11682"/>
  <c r="OQ88" i="11682"/>
  <c r="OP88" i="11682"/>
  <c r="OO88" i="11682"/>
  <c r="ON88" i="11682"/>
  <c r="OM88" i="11682"/>
  <c r="OL88" i="11682"/>
  <c r="OK88" i="11682"/>
  <c r="OJ88" i="11682"/>
  <c r="OI88" i="11682"/>
  <c r="OH88" i="11682"/>
  <c r="OG88" i="11682"/>
  <c r="OF88" i="11682"/>
  <c r="OE88" i="11682"/>
  <c r="OD88" i="11682"/>
  <c r="OC88" i="11682"/>
  <c r="OB88" i="11682"/>
  <c r="OA88" i="11682"/>
  <c r="NZ88" i="11682"/>
  <c r="NY88" i="11682"/>
  <c r="NX88" i="11682"/>
  <c r="NW88" i="11682"/>
  <c r="NV88" i="11682"/>
  <c r="NU88" i="11682"/>
  <c r="NT88" i="11682"/>
  <c r="NS88" i="11682"/>
  <c r="NR88" i="11682"/>
  <c r="NQ88" i="11682"/>
  <c r="NP88" i="11682"/>
  <c r="NO88" i="11682"/>
  <c r="NN88" i="11682"/>
  <c r="NM88" i="11682"/>
  <c r="NL88" i="11682"/>
  <c r="NK88" i="11682"/>
  <c r="NJ88" i="11682"/>
  <c r="NI88" i="11682"/>
  <c r="NH88" i="11682"/>
  <c r="NG88" i="11682"/>
  <c r="NF88" i="11682"/>
  <c r="NE88" i="11682"/>
  <c r="ND88" i="11682"/>
  <c r="NC88" i="11682"/>
  <c r="NB88" i="11682"/>
  <c r="NA88" i="11682"/>
  <c r="MZ88" i="11682"/>
  <c r="MY88" i="11682"/>
  <c r="MX88" i="11682"/>
  <c r="MW88" i="11682"/>
  <c r="MV88" i="11682"/>
  <c r="MU88" i="11682"/>
  <c r="MT88" i="11682"/>
  <c r="MS88" i="11682"/>
  <c r="MR88" i="11682"/>
  <c r="MQ88" i="11682"/>
  <c r="MP88" i="11682"/>
  <c r="MO88" i="11682"/>
  <c r="MN88" i="11682"/>
  <c r="MM88" i="11682"/>
  <c r="ML88" i="11682"/>
  <c r="MK88" i="11682"/>
  <c r="MJ88" i="11682"/>
  <c r="MI88" i="11682"/>
  <c r="MH88" i="11682"/>
  <c r="MG88" i="11682"/>
  <c r="MF88" i="11682"/>
  <c r="ME88" i="11682"/>
  <c r="MD88" i="11682"/>
  <c r="MC88" i="11682"/>
  <c r="MB88" i="11682"/>
  <c r="MA88" i="11682"/>
  <c r="LZ88" i="11682"/>
  <c r="LY88" i="11682"/>
  <c r="LX88" i="11682"/>
  <c r="LW88" i="11682"/>
  <c r="LV88" i="11682"/>
  <c r="LU88" i="11682"/>
  <c r="LT88" i="11682"/>
  <c r="LS88" i="11682"/>
  <c r="LR88" i="11682"/>
  <c r="LQ88" i="11682"/>
  <c r="LP88" i="11682"/>
  <c r="LO88" i="11682"/>
  <c r="LN88" i="11682"/>
  <c r="LM88" i="11682"/>
  <c r="LL88" i="11682"/>
  <c r="LK88" i="11682"/>
  <c r="LJ88" i="11682"/>
  <c r="LI88" i="11682"/>
  <c r="LH88" i="11682"/>
  <c r="LG88" i="11682"/>
  <c r="LF88" i="11682"/>
  <c r="LE88" i="11682"/>
  <c r="LD88" i="11682"/>
  <c r="LC88" i="11682"/>
  <c r="LB88" i="11682"/>
  <c r="LA88" i="11682"/>
  <c r="KZ88" i="11682"/>
  <c r="KY88" i="11682"/>
  <c r="KX88" i="11682"/>
  <c r="KW88" i="11682"/>
  <c r="KV88" i="11682"/>
  <c r="KU88" i="11682"/>
  <c r="KT88" i="11682"/>
  <c r="KS88" i="11682"/>
  <c r="KR88" i="11682"/>
  <c r="KQ88" i="11682"/>
  <c r="KP88" i="11682"/>
  <c r="KO88" i="11682"/>
  <c r="KN88" i="11682"/>
  <c r="KM88" i="11682"/>
  <c r="KL88" i="11682"/>
  <c r="KK88" i="11682"/>
  <c r="KJ88" i="11682"/>
  <c r="KI88" i="11682"/>
  <c r="KH88" i="11682"/>
  <c r="KG88" i="11682"/>
  <c r="KF88" i="11682"/>
  <c r="KE88" i="11682"/>
  <c r="KD88" i="11682"/>
  <c r="KC88" i="11682"/>
  <c r="KB88" i="11682"/>
  <c r="KA88" i="11682"/>
  <c r="JZ88" i="11682"/>
  <c r="JY88" i="11682"/>
  <c r="JX88" i="11682"/>
  <c r="JW88" i="11682"/>
  <c r="JV88" i="11682"/>
  <c r="JU88" i="11682"/>
  <c r="JT88" i="11682"/>
  <c r="JS88" i="11682"/>
  <c r="JR88" i="11682"/>
  <c r="JQ88" i="11682"/>
  <c r="JP88" i="11682"/>
  <c r="JO88" i="11682"/>
  <c r="JN88" i="11682"/>
  <c r="JM88" i="11682"/>
  <c r="JL88" i="11682"/>
  <c r="JK88" i="11682"/>
  <c r="JJ88" i="11682"/>
  <c r="JI88" i="11682"/>
  <c r="JH88" i="11682"/>
  <c r="JG88" i="11682"/>
  <c r="JF88" i="11682"/>
  <c r="JE88" i="11682"/>
  <c r="JD88" i="11682"/>
  <c r="JC88" i="11682"/>
  <c r="JB88" i="11682"/>
  <c r="JA88" i="11682"/>
  <c r="IZ88" i="11682"/>
  <c r="IY88" i="11682"/>
  <c r="IX88" i="11682"/>
  <c r="IW88" i="11682"/>
  <c r="IV88" i="11682"/>
  <c r="IU88" i="11682"/>
  <c r="IT88" i="11682"/>
  <c r="IS88" i="11682"/>
  <c r="IR88" i="11682"/>
  <c r="IQ88" i="11682"/>
  <c r="IP88" i="11682"/>
  <c r="IO88" i="11682"/>
  <c r="IN88" i="11682"/>
  <c r="IM88" i="11682"/>
  <c r="IL88" i="11682"/>
  <c r="IK88" i="11682"/>
  <c r="IJ88" i="11682"/>
  <c r="II88" i="11682"/>
  <c r="IH88" i="11682"/>
  <c r="IG88" i="11682"/>
  <c r="IF88" i="11682"/>
  <c r="IE88" i="11682"/>
  <c r="ID88" i="11682"/>
  <c r="IC88" i="11682"/>
  <c r="IB88" i="11682"/>
  <c r="IA88" i="11682"/>
  <c r="HZ88" i="11682"/>
  <c r="HY88" i="11682"/>
  <c r="HX88" i="11682"/>
  <c r="HW88" i="11682"/>
  <c r="HV88" i="11682"/>
  <c r="HU88" i="11682"/>
  <c r="HT88" i="11682"/>
  <c r="HS88" i="11682"/>
  <c r="HR88" i="11682"/>
  <c r="HQ88" i="11682"/>
  <c r="HP88" i="11682"/>
  <c r="HO88" i="11682"/>
  <c r="HN88" i="11682"/>
  <c r="HM88" i="11682"/>
  <c r="HL88" i="11682"/>
  <c r="HK88" i="11682"/>
  <c r="HJ88" i="11682"/>
  <c r="HI88" i="11682"/>
  <c r="HH88" i="11682"/>
  <c r="HG88" i="11682"/>
  <c r="HF88" i="11682"/>
  <c r="HE88" i="11682"/>
  <c r="HD88" i="11682"/>
  <c r="HC88" i="11682"/>
  <c r="HB88" i="11682"/>
  <c r="HA88" i="11682"/>
  <c r="GZ88" i="11682"/>
  <c r="GY88" i="11682"/>
  <c r="GX88" i="11682"/>
  <c r="GW88" i="11682"/>
  <c r="GV88" i="11682"/>
  <c r="GU88" i="11682"/>
  <c r="GT88" i="11682"/>
  <c r="GS88" i="11682"/>
  <c r="GR88" i="11682"/>
  <c r="GQ88" i="11682"/>
  <c r="GP88" i="11682"/>
  <c r="GO88" i="11682"/>
  <c r="GN88" i="11682"/>
  <c r="GM88" i="11682"/>
  <c r="GL88" i="11682"/>
  <c r="GK88" i="11682"/>
  <c r="GJ88" i="11682"/>
  <c r="GI88" i="11682"/>
  <c r="GH88" i="11682"/>
  <c r="GG88" i="11682"/>
  <c r="GF88" i="11682"/>
  <c r="GE88" i="11682"/>
  <c r="GD88" i="11682"/>
  <c r="GC88" i="11682"/>
  <c r="GB88" i="11682"/>
  <c r="GA88" i="11682"/>
  <c r="FZ88" i="11682"/>
  <c r="FY88" i="11682"/>
  <c r="FX88" i="11682"/>
  <c r="FW88" i="11682"/>
  <c r="FV88" i="11682"/>
  <c r="FU88" i="11682"/>
  <c r="FT88" i="11682"/>
  <c r="FS88" i="11682"/>
  <c r="FR88" i="11682"/>
  <c r="FQ88" i="11682"/>
  <c r="FP88" i="11682"/>
  <c r="FO88" i="11682"/>
  <c r="FN88" i="11682"/>
  <c r="FM88" i="11682"/>
  <c r="FL88" i="11682"/>
  <c r="FK88" i="11682"/>
  <c r="FJ88" i="11682"/>
  <c r="FI88" i="11682"/>
  <c r="FH88" i="11682"/>
  <c r="FG88" i="11682"/>
  <c r="FF88" i="11682"/>
  <c r="FE88" i="11682"/>
  <c r="FD88" i="11682"/>
  <c r="FC88" i="11682"/>
  <c r="FB88" i="11682"/>
  <c r="FA88" i="11682"/>
  <c r="EZ88" i="11682"/>
  <c r="EY88" i="11682"/>
  <c r="EX88" i="11682"/>
  <c r="EW88" i="11682"/>
  <c r="EV88" i="11682"/>
  <c r="EU88" i="11682"/>
  <c r="ET88" i="11682"/>
  <c r="ES88" i="11682"/>
  <c r="ER88" i="11682"/>
  <c r="EQ88" i="11682"/>
  <c r="EP88" i="11682"/>
  <c r="EO88" i="11682"/>
  <c r="EN88" i="11682"/>
  <c r="EM88" i="11682"/>
  <c r="EL88" i="11682"/>
  <c r="EK88" i="11682"/>
  <c r="EJ88" i="11682"/>
  <c r="EI88" i="11682"/>
  <c r="EH88" i="11682"/>
  <c r="EG88" i="11682"/>
  <c r="EF88" i="11682"/>
  <c r="EE88" i="11682"/>
  <c r="ED88" i="11682"/>
  <c r="EC88" i="11682"/>
  <c r="EB88" i="11682"/>
  <c r="EA88" i="11682"/>
  <c r="DZ88" i="11682"/>
  <c r="DY88" i="11682"/>
  <c r="DX88" i="11682"/>
  <c r="DW88" i="11682"/>
  <c r="DV88" i="11682"/>
  <c r="DU88" i="11682"/>
  <c r="DT88" i="11682"/>
  <c r="DS88" i="11682"/>
  <c r="DR88" i="11682"/>
  <c r="DQ88" i="11682"/>
  <c r="DP88" i="11682"/>
  <c r="DO88" i="11682"/>
  <c r="DN88" i="11682"/>
  <c r="DM88" i="11682"/>
  <c r="DL88" i="11682"/>
  <c r="DK88" i="11682"/>
  <c r="DJ88" i="11682"/>
  <c r="DI88" i="11682"/>
  <c r="DH88" i="11682"/>
  <c r="DG88" i="11682"/>
  <c r="DF88" i="11682"/>
  <c r="DE88" i="11682"/>
  <c r="DD88" i="11682"/>
  <c r="DC88" i="11682"/>
  <c r="DB88" i="11682"/>
  <c r="DA88" i="11682"/>
  <c r="CZ88" i="11682"/>
  <c r="CY88" i="11682"/>
  <c r="CX88" i="11682"/>
  <c r="CW88" i="11682"/>
  <c r="CV88" i="11682"/>
  <c r="CU88" i="11682"/>
  <c r="CT88" i="11682"/>
  <c r="CS88" i="11682"/>
  <c r="CR88" i="11682"/>
  <c r="CQ88" i="11682"/>
  <c r="CP88" i="11682"/>
  <c r="CO88" i="11682"/>
  <c r="CN88" i="11682"/>
  <c r="CM88" i="11682"/>
  <c r="CL88" i="11682"/>
  <c r="CK88" i="11682"/>
  <c r="CJ88" i="11682"/>
  <c r="CI88" i="11682"/>
  <c r="CH88" i="11682"/>
  <c r="CG88" i="11682"/>
  <c r="CF88" i="11682"/>
  <c r="CE88" i="11682"/>
  <c r="CD88" i="11682"/>
  <c r="CC88" i="11682"/>
  <c r="CB88" i="11682"/>
  <c r="CA88" i="11682"/>
  <c r="BZ88" i="11682"/>
  <c r="BY88" i="11682"/>
  <c r="BX88" i="11682"/>
  <c r="BW88" i="11682"/>
  <c r="BV88" i="11682"/>
  <c r="BU88" i="11682"/>
  <c r="BT88" i="11682"/>
  <c r="BS88" i="11682"/>
  <c r="BR88" i="11682"/>
  <c r="BQ88" i="11682"/>
  <c r="BP88" i="11682"/>
  <c r="BO88" i="11682"/>
  <c r="BN88" i="11682"/>
  <c r="BM88" i="11682"/>
  <c r="BL88" i="11682"/>
  <c r="BK88" i="11682"/>
  <c r="BJ88" i="11682"/>
  <c r="BI88" i="11682"/>
  <c r="BH88" i="11682"/>
  <c r="BG88" i="11682"/>
  <c r="BF88" i="11682"/>
  <c r="BE88" i="11682"/>
  <c r="BD88" i="11682"/>
  <c r="BC88" i="11682"/>
  <c r="BB88" i="11682"/>
  <c r="BA88" i="11682"/>
  <c r="AZ88" i="11682"/>
  <c r="AY88" i="11682"/>
  <c r="AX88" i="11682"/>
  <c r="AW88" i="11682"/>
  <c r="AV88" i="11682"/>
  <c r="AU88" i="11682"/>
  <c r="AT88" i="11682"/>
  <c r="AS88" i="11682"/>
  <c r="AR88" i="11682"/>
  <c r="AQ88" i="11682"/>
  <c r="AP88" i="11682"/>
  <c r="AO88" i="11682"/>
  <c r="AN88" i="11682"/>
  <c r="AM88" i="11682"/>
  <c r="AL88" i="11682"/>
  <c r="AK88" i="11682"/>
  <c r="AJ88" i="11682"/>
  <c r="AI88" i="11682"/>
  <c r="AH88" i="11682"/>
  <c r="AG88" i="11682"/>
  <c r="AF88" i="11682"/>
  <c r="AE88" i="11682"/>
  <c r="AD88" i="11682"/>
  <c r="AC88" i="11682"/>
  <c r="AB88" i="11682"/>
  <c r="AA88" i="11682"/>
  <c r="Z88" i="11682"/>
  <c r="Y88" i="11682"/>
  <c r="X88" i="11682"/>
  <c r="W88" i="11682"/>
  <c r="V88" i="11682"/>
  <c r="U88" i="11682"/>
  <c r="T88" i="11682"/>
  <c r="S88" i="11682"/>
  <c r="R88" i="11682"/>
  <c r="Q88" i="11682"/>
  <c r="P88" i="11682"/>
  <c r="O88" i="11682"/>
  <c r="N88" i="11682"/>
  <c r="M88" i="11682"/>
  <c r="L88" i="11682"/>
  <c r="K88" i="11682"/>
  <c r="J88" i="11682"/>
  <c r="I88" i="11682"/>
  <c r="H88" i="11682"/>
  <c r="G88" i="11682"/>
  <c r="F88" i="11682"/>
  <c r="E88" i="11682"/>
  <c r="D88" i="11682"/>
  <c r="C88" i="11682"/>
  <c r="RN87" i="11682"/>
  <c r="RM87" i="11682"/>
  <c r="RL87" i="11682"/>
  <c r="RK87" i="11682"/>
  <c r="RJ87" i="11682"/>
  <c r="RI87" i="11682"/>
  <c r="RH87" i="11682"/>
  <c r="RG87" i="11682"/>
  <c r="RF87" i="11682"/>
  <c r="RE87" i="11682"/>
  <c r="RD87" i="11682"/>
  <c r="RC87" i="11682"/>
  <c r="RB87" i="11682"/>
  <c r="RA87" i="11682"/>
  <c r="QZ87" i="11682"/>
  <c r="QY87" i="11682"/>
  <c r="QX87" i="11682"/>
  <c r="QW87" i="11682"/>
  <c r="QV87" i="11682"/>
  <c r="QU87" i="11682"/>
  <c r="QT87" i="11682"/>
  <c r="QS87" i="11682"/>
  <c r="QR87" i="11682"/>
  <c r="QQ87" i="11682"/>
  <c r="QP87" i="11682"/>
  <c r="QO87" i="11682"/>
  <c r="QN87" i="11682"/>
  <c r="QM87" i="11682"/>
  <c r="QL87" i="11682"/>
  <c r="QK87" i="11682"/>
  <c r="QJ87" i="11682"/>
  <c r="QI87" i="11682"/>
  <c r="QH87" i="11682"/>
  <c r="QG87" i="11682"/>
  <c r="QF87" i="11682"/>
  <c r="QE87" i="11682"/>
  <c r="QD87" i="11682"/>
  <c r="QC87" i="11682"/>
  <c r="QB87" i="11682"/>
  <c r="QA87" i="11682"/>
  <c r="PZ87" i="11682"/>
  <c r="PY87" i="11682"/>
  <c r="PX87" i="11682"/>
  <c r="PW87" i="11682"/>
  <c r="PV87" i="11682"/>
  <c r="PU87" i="11682"/>
  <c r="PT87" i="11682"/>
  <c r="PS87" i="11682"/>
  <c r="PR87" i="11682"/>
  <c r="PQ87" i="11682"/>
  <c r="PP87" i="11682"/>
  <c r="PO87" i="11682"/>
  <c r="PN87" i="11682"/>
  <c r="PM87" i="11682"/>
  <c r="PL87" i="11682"/>
  <c r="PK87" i="11682"/>
  <c r="PJ87" i="11682"/>
  <c r="PI87" i="11682"/>
  <c r="PH87" i="11682"/>
  <c r="PG87" i="11682"/>
  <c r="PF87" i="11682"/>
  <c r="PE87" i="11682"/>
  <c r="PD87" i="11682"/>
  <c r="PC87" i="11682"/>
  <c r="PB87" i="11682"/>
  <c r="PA87" i="11682"/>
  <c r="OZ87" i="11682"/>
  <c r="OY87" i="11682"/>
  <c r="OX87" i="11682"/>
  <c r="OW87" i="11682"/>
  <c r="OV87" i="11682"/>
  <c r="OU87" i="11682"/>
  <c r="OT87" i="11682"/>
  <c r="OS87" i="11682"/>
  <c r="OR87" i="11682"/>
  <c r="OQ87" i="11682"/>
  <c r="OP87" i="11682"/>
  <c r="OO87" i="11682"/>
  <c r="ON87" i="11682"/>
  <c r="OM87" i="11682"/>
  <c r="OL87" i="11682"/>
  <c r="OK87" i="11682"/>
  <c r="OJ87" i="11682"/>
  <c r="OI87" i="11682"/>
  <c r="OH87" i="11682"/>
  <c r="OG87" i="11682"/>
  <c r="OF87" i="11682"/>
  <c r="OE87" i="11682"/>
  <c r="OD87" i="11682"/>
  <c r="OC87" i="11682"/>
  <c r="OB87" i="11682"/>
  <c r="OA87" i="11682"/>
  <c r="NZ87" i="11682"/>
  <c r="NY87" i="11682"/>
  <c r="NX87" i="11682"/>
  <c r="NW87" i="11682"/>
  <c r="NV87" i="11682"/>
  <c r="NU87" i="11682"/>
  <c r="NT87" i="11682"/>
  <c r="NS87" i="11682"/>
  <c r="NR87" i="11682"/>
  <c r="NQ87" i="11682"/>
  <c r="NP87" i="11682"/>
  <c r="NO87" i="11682"/>
  <c r="NN87" i="11682"/>
  <c r="NM87" i="11682"/>
  <c r="NL87" i="11682"/>
  <c r="NK87" i="11682"/>
  <c r="NJ87" i="11682"/>
  <c r="NI87" i="11682"/>
  <c r="NH87" i="11682"/>
  <c r="NG87" i="11682"/>
  <c r="NF87" i="11682"/>
  <c r="NE87" i="11682"/>
  <c r="ND87" i="11682"/>
  <c r="NC87" i="11682"/>
  <c r="NB87" i="11682"/>
  <c r="NA87" i="11682"/>
  <c r="MZ87" i="11682"/>
  <c r="MY87" i="11682"/>
  <c r="MX87" i="11682"/>
  <c r="MW87" i="11682"/>
  <c r="MV87" i="11682"/>
  <c r="MU87" i="11682"/>
  <c r="MT87" i="11682"/>
  <c r="MS87" i="11682"/>
  <c r="MR87" i="11682"/>
  <c r="MQ87" i="11682"/>
  <c r="MP87" i="11682"/>
  <c r="MO87" i="11682"/>
  <c r="MN87" i="11682"/>
  <c r="MM87" i="11682"/>
  <c r="ML87" i="11682"/>
  <c r="MK87" i="11682"/>
  <c r="MJ87" i="11682"/>
  <c r="MI87" i="11682"/>
  <c r="MH87" i="11682"/>
  <c r="MG87" i="11682"/>
  <c r="MF87" i="11682"/>
  <c r="ME87" i="11682"/>
  <c r="MD87" i="11682"/>
  <c r="MC87" i="11682"/>
  <c r="MB87" i="11682"/>
  <c r="MA87" i="11682"/>
  <c r="LZ87" i="11682"/>
  <c r="LY87" i="11682"/>
  <c r="LX87" i="11682"/>
  <c r="LW87" i="11682"/>
  <c r="LV87" i="11682"/>
  <c r="LU87" i="11682"/>
  <c r="LT87" i="11682"/>
  <c r="LS87" i="11682"/>
  <c r="LR87" i="11682"/>
  <c r="LQ87" i="11682"/>
  <c r="LP87" i="11682"/>
  <c r="LO87" i="11682"/>
  <c r="LN87" i="11682"/>
  <c r="LM87" i="11682"/>
  <c r="LL87" i="11682"/>
  <c r="LK87" i="11682"/>
  <c r="LJ87" i="11682"/>
  <c r="LI87" i="11682"/>
  <c r="LH87" i="11682"/>
  <c r="LG87" i="11682"/>
  <c r="LF87" i="11682"/>
  <c r="LE87" i="11682"/>
  <c r="LD87" i="11682"/>
  <c r="LC87" i="11682"/>
  <c r="LB87" i="11682"/>
  <c r="LA87" i="11682"/>
  <c r="KZ87" i="11682"/>
  <c r="KY87" i="11682"/>
  <c r="KX87" i="11682"/>
  <c r="KW87" i="11682"/>
  <c r="KV87" i="11682"/>
  <c r="KU87" i="11682"/>
  <c r="KT87" i="11682"/>
  <c r="KS87" i="11682"/>
  <c r="KR87" i="11682"/>
  <c r="KQ87" i="11682"/>
  <c r="KP87" i="11682"/>
  <c r="KO87" i="11682"/>
  <c r="KN87" i="11682"/>
  <c r="KM87" i="11682"/>
  <c r="KL87" i="11682"/>
  <c r="KK87" i="11682"/>
  <c r="KJ87" i="11682"/>
  <c r="KI87" i="11682"/>
  <c r="KH87" i="11682"/>
  <c r="KG87" i="11682"/>
  <c r="KF87" i="11682"/>
  <c r="KE87" i="11682"/>
  <c r="KD87" i="11682"/>
  <c r="KC87" i="11682"/>
  <c r="KB87" i="11682"/>
  <c r="KA87" i="11682"/>
  <c r="JZ87" i="11682"/>
  <c r="JY87" i="11682"/>
  <c r="JX87" i="11682"/>
  <c r="JW87" i="11682"/>
  <c r="JV87" i="11682"/>
  <c r="JU87" i="11682"/>
  <c r="JT87" i="11682"/>
  <c r="JS87" i="11682"/>
  <c r="JR87" i="11682"/>
  <c r="JQ87" i="11682"/>
  <c r="JP87" i="11682"/>
  <c r="JO87" i="11682"/>
  <c r="JN87" i="11682"/>
  <c r="JM87" i="11682"/>
  <c r="JL87" i="11682"/>
  <c r="JK87" i="11682"/>
  <c r="JJ87" i="11682"/>
  <c r="JI87" i="11682"/>
  <c r="JH87" i="11682"/>
  <c r="JG87" i="11682"/>
  <c r="JF87" i="11682"/>
  <c r="JE87" i="11682"/>
  <c r="JD87" i="11682"/>
  <c r="JC87" i="11682"/>
  <c r="JB87" i="11682"/>
  <c r="JA87" i="11682"/>
  <c r="IZ87" i="11682"/>
  <c r="IY87" i="11682"/>
  <c r="IX87" i="11682"/>
  <c r="IW87" i="11682"/>
  <c r="IV87" i="11682"/>
  <c r="IU87" i="11682"/>
  <c r="IT87" i="11682"/>
  <c r="IS87" i="11682"/>
  <c r="IR87" i="11682"/>
  <c r="IQ87" i="11682"/>
  <c r="IP87" i="11682"/>
  <c r="IO87" i="11682"/>
  <c r="IN87" i="11682"/>
  <c r="IM87" i="11682"/>
  <c r="IL87" i="11682"/>
  <c r="IK87" i="11682"/>
  <c r="IJ87" i="11682"/>
  <c r="II87" i="11682"/>
  <c r="IH87" i="11682"/>
  <c r="IG87" i="11682"/>
  <c r="IF87" i="11682"/>
  <c r="IE87" i="11682"/>
  <c r="ID87" i="11682"/>
  <c r="IC87" i="11682"/>
  <c r="IB87" i="11682"/>
  <c r="IA87" i="11682"/>
  <c r="HZ87" i="11682"/>
  <c r="HY87" i="11682"/>
  <c r="HX87" i="11682"/>
  <c r="HW87" i="11682"/>
  <c r="HV87" i="11682"/>
  <c r="HU87" i="11682"/>
  <c r="HT87" i="11682"/>
  <c r="HS87" i="11682"/>
  <c r="HR87" i="11682"/>
  <c r="HQ87" i="11682"/>
  <c r="HP87" i="11682"/>
  <c r="HO87" i="11682"/>
  <c r="HN87" i="11682"/>
  <c r="HM87" i="11682"/>
  <c r="HL87" i="11682"/>
  <c r="HK87" i="11682"/>
  <c r="HJ87" i="11682"/>
  <c r="HI87" i="11682"/>
  <c r="HH87" i="11682"/>
  <c r="HG87" i="11682"/>
  <c r="HF87" i="11682"/>
  <c r="HE87" i="11682"/>
  <c r="HD87" i="11682"/>
  <c r="HC87" i="11682"/>
  <c r="HB87" i="11682"/>
  <c r="HA87" i="11682"/>
  <c r="GZ87" i="11682"/>
  <c r="GY87" i="11682"/>
  <c r="GX87" i="11682"/>
  <c r="GW87" i="11682"/>
  <c r="GV87" i="11682"/>
  <c r="GU87" i="11682"/>
  <c r="GT87" i="11682"/>
  <c r="GS87" i="11682"/>
  <c r="GR87" i="11682"/>
  <c r="GQ87" i="11682"/>
  <c r="GP87" i="11682"/>
  <c r="GO87" i="11682"/>
  <c r="GN87" i="11682"/>
  <c r="GM87" i="11682"/>
  <c r="GL87" i="11682"/>
  <c r="GK87" i="11682"/>
  <c r="GJ87" i="11682"/>
  <c r="GI87" i="11682"/>
  <c r="GH87" i="11682"/>
  <c r="GG87" i="11682"/>
  <c r="GF87" i="11682"/>
  <c r="GE87" i="11682"/>
  <c r="GD87" i="11682"/>
  <c r="GC87" i="11682"/>
  <c r="GB87" i="11682"/>
  <c r="GA87" i="11682"/>
  <c r="FZ87" i="11682"/>
  <c r="FY87" i="11682"/>
  <c r="FX87" i="11682"/>
  <c r="FW87" i="11682"/>
  <c r="FV87" i="11682"/>
  <c r="FU87" i="11682"/>
  <c r="FT87" i="11682"/>
  <c r="FS87" i="11682"/>
  <c r="FR87" i="11682"/>
  <c r="FQ87" i="11682"/>
  <c r="FP87" i="11682"/>
  <c r="FO87" i="11682"/>
  <c r="FN87" i="11682"/>
  <c r="FM87" i="11682"/>
  <c r="FL87" i="11682"/>
  <c r="FK87" i="11682"/>
  <c r="FJ87" i="11682"/>
  <c r="FI87" i="11682"/>
  <c r="FH87" i="11682"/>
  <c r="FG87" i="11682"/>
  <c r="FF87" i="11682"/>
  <c r="FE87" i="11682"/>
  <c r="FD87" i="11682"/>
  <c r="FC87" i="11682"/>
  <c r="FB87" i="11682"/>
  <c r="FA87" i="11682"/>
  <c r="EZ87" i="11682"/>
  <c r="EY87" i="11682"/>
  <c r="EX87" i="11682"/>
  <c r="EW87" i="11682"/>
  <c r="EV87" i="11682"/>
  <c r="EU87" i="11682"/>
  <c r="ET87" i="11682"/>
  <c r="ES87" i="11682"/>
  <c r="ER87" i="11682"/>
  <c r="EQ87" i="11682"/>
  <c r="EP87" i="11682"/>
  <c r="EO87" i="11682"/>
  <c r="EN87" i="11682"/>
  <c r="EM87" i="11682"/>
  <c r="EL87" i="11682"/>
  <c r="EK87" i="11682"/>
  <c r="EJ87" i="11682"/>
  <c r="EI87" i="11682"/>
  <c r="EH87" i="11682"/>
  <c r="EG87" i="11682"/>
  <c r="EF87" i="11682"/>
  <c r="EE87" i="11682"/>
  <c r="ED87" i="11682"/>
  <c r="EC87" i="11682"/>
  <c r="EB87" i="11682"/>
  <c r="EA87" i="11682"/>
  <c r="DZ87" i="11682"/>
  <c r="DY87" i="11682"/>
  <c r="DX87" i="11682"/>
  <c r="DW87" i="11682"/>
  <c r="DV87" i="11682"/>
  <c r="DU87" i="11682"/>
  <c r="DT87" i="11682"/>
  <c r="DS87" i="11682"/>
  <c r="DR87" i="11682"/>
  <c r="DQ87" i="11682"/>
  <c r="DP87" i="11682"/>
  <c r="DO87" i="11682"/>
  <c r="DN87" i="11682"/>
  <c r="DM87" i="11682"/>
  <c r="DL87" i="11682"/>
  <c r="DK87" i="11682"/>
  <c r="DJ87" i="11682"/>
  <c r="DI87" i="11682"/>
  <c r="DH87" i="11682"/>
  <c r="DG87" i="11682"/>
  <c r="DF87" i="11682"/>
  <c r="DE87" i="11682"/>
  <c r="DD87" i="11682"/>
  <c r="DC87" i="11682"/>
  <c r="DB87" i="11682"/>
  <c r="DA87" i="11682"/>
  <c r="CZ87" i="11682"/>
  <c r="CY87" i="11682"/>
  <c r="CX87" i="11682"/>
  <c r="CW87" i="11682"/>
  <c r="CV87" i="11682"/>
  <c r="CU87" i="11682"/>
  <c r="CT87" i="11682"/>
  <c r="CS87" i="11682"/>
  <c r="CR87" i="11682"/>
  <c r="CQ87" i="11682"/>
  <c r="CP87" i="11682"/>
  <c r="CO87" i="11682"/>
  <c r="CN87" i="11682"/>
  <c r="CM87" i="11682"/>
  <c r="CL87" i="11682"/>
  <c r="CK87" i="11682"/>
  <c r="CJ87" i="11682"/>
  <c r="CI87" i="11682"/>
  <c r="CH87" i="11682"/>
  <c r="CG87" i="11682"/>
  <c r="CF87" i="11682"/>
  <c r="CE87" i="11682"/>
  <c r="CD87" i="11682"/>
  <c r="CC87" i="11682"/>
  <c r="CB87" i="11682"/>
  <c r="CA87" i="11682"/>
  <c r="BZ87" i="11682"/>
  <c r="BY87" i="11682"/>
  <c r="BX87" i="11682"/>
  <c r="BW87" i="11682"/>
  <c r="BV87" i="11682"/>
  <c r="BU87" i="11682"/>
  <c r="BT87" i="11682"/>
  <c r="BS87" i="11682"/>
  <c r="BR87" i="11682"/>
  <c r="BQ87" i="11682"/>
  <c r="BP87" i="11682"/>
  <c r="BO87" i="11682"/>
  <c r="BN87" i="11682"/>
  <c r="BM87" i="11682"/>
  <c r="BL87" i="11682"/>
  <c r="BK87" i="11682"/>
  <c r="BJ87" i="11682"/>
  <c r="BI87" i="11682"/>
  <c r="BH87" i="11682"/>
  <c r="BG87" i="11682"/>
  <c r="BF87" i="11682"/>
  <c r="BE87" i="11682"/>
  <c r="BD87" i="11682"/>
  <c r="BC87" i="11682"/>
  <c r="BB87" i="11682"/>
  <c r="BA87" i="11682"/>
  <c r="AZ87" i="11682"/>
  <c r="AY87" i="11682"/>
  <c r="AX87" i="11682"/>
  <c r="AW87" i="11682"/>
  <c r="AV87" i="11682"/>
  <c r="AU87" i="11682"/>
  <c r="AT87" i="11682"/>
  <c r="AS87" i="11682"/>
  <c r="AR87" i="11682"/>
  <c r="AQ87" i="11682"/>
  <c r="AP87" i="11682"/>
  <c r="AO87" i="11682"/>
  <c r="AN87" i="11682"/>
  <c r="AM87" i="11682"/>
  <c r="AL87" i="11682"/>
  <c r="AK87" i="11682"/>
  <c r="AJ87" i="11682"/>
  <c r="AI87" i="11682"/>
  <c r="AH87" i="11682"/>
  <c r="AG87" i="11682"/>
  <c r="AF87" i="11682"/>
  <c r="AE87" i="11682"/>
  <c r="AD87" i="11682"/>
  <c r="AC87" i="11682"/>
  <c r="AB87" i="11682"/>
  <c r="AA87" i="11682"/>
  <c r="Z87" i="11682"/>
  <c r="Y87" i="11682"/>
  <c r="X87" i="11682"/>
  <c r="W87" i="11682"/>
  <c r="V87" i="11682"/>
  <c r="U87" i="11682"/>
  <c r="T87" i="11682"/>
  <c r="S87" i="11682"/>
  <c r="R87" i="11682"/>
  <c r="Q87" i="11682"/>
  <c r="P87" i="11682"/>
  <c r="O87" i="11682"/>
  <c r="N87" i="11682"/>
  <c r="M87" i="11682"/>
  <c r="L87" i="11682"/>
  <c r="K87" i="11682"/>
  <c r="J87" i="11682"/>
  <c r="I87" i="11682"/>
  <c r="H87" i="11682"/>
  <c r="G87" i="11682"/>
  <c r="F87" i="11682"/>
  <c r="E87" i="11682"/>
  <c r="D87" i="11682"/>
  <c r="C87" i="11682"/>
  <c r="RN86" i="11682"/>
  <c r="RN239" i="11682" s="1"/>
  <c r="RM86" i="11682"/>
  <c r="RM239" i="11682" s="1"/>
  <c r="RL86" i="11682"/>
  <c r="RL239" i="11682" s="1"/>
  <c r="RK86" i="11682"/>
  <c r="RK239" i="11682" s="1"/>
  <c r="RJ86" i="11682"/>
  <c r="RJ239" i="11682" s="1"/>
  <c r="RI86" i="11682"/>
  <c r="RI239" i="11682" s="1"/>
  <c r="RH86" i="11682"/>
  <c r="RH239" i="11682" s="1"/>
  <c r="RG86" i="11682"/>
  <c r="RG239" i="11682" s="1"/>
  <c r="RF86" i="11682"/>
  <c r="RF239" i="11682" s="1"/>
  <c r="RE86" i="11682"/>
  <c r="RE239" i="11682" s="1"/>
  <c r="RD86" i="11682"/>
  <c r="RD239" i="11682" s="1"/>
  <c r="RC86" i="11682"/>
  <c r="RC239" i="11682" s="1"/>
  <c r="RB86" i="11682"/>
  <c r="RB239" i="11682" s="1"/>
  <c r="RA86" i="11682"/>
  <c r="RA239" i="11682" s="1"/>
  <c r="QZ86" i="11682"/>
  <c r="QZ239" i="11682" s="1"/>
  <c r="QY86" i="11682"/>
  <c r="QY239" i="11682" s="1"/>
  <c r="QX86" i="11682"/>
  <c r="QX239" i="11682" s="1"/>
  <c r="QW86" i="11682"/>
  <c r="QW239" i="11682" s="1"/>
  <c r="QV86" i="11682"/>
  <c r="QV239" i="11682" s="1"/>
  <c r="QU86" i="11682"/>
  <c r="QU239" i="11682" s="1"/>
  <c r="QT86" i="11682"/>
  <c r="QT239" i="11682" s="1"/>
  <c r="QS86" i="11682"/>
  <c r="QS239" i="11682" s="1"/>
  <c r="QR86" i="11682"/>
  <c r="QR239" i="11682" s="1"/>
  <c r="QQ86" i="11682"/>
  <c r="QQ239" i="11682" s="1"/>
  <c r="QP86" i="11682"/>
  <c r="QP239" i="11682" s="1"/>
  <c r="QO86" i="11682"/>
  <c r="QO239" i="11682" s="1"/>
  <c r="QN86" i="11682"/>
  <c r="QN239" i="11682" s="1"/>
  <c r="QM86" i="11682"/>
  <c r="QM239" i="11682" s="1"/>
  <c r="QL86" i="11682"/>
  <c r="QL239" i="11682" s="1"/>
  <c r="QK86" i="11682"/>
  <c r="QK239" i="11682" s="1"/>
  <c r="QJ86" i="11682"/>
  <c r="QJ239" i="11682" s="1"/>
  <c r="QI86" i="11682"/>
  <c r="QI239" i="11682" s="1"/>
  <c r="QH86" i="11682"/>
  <c r="QH239" i="11682" s="1"/>
  <c r="QG86" i="11682"/>
  <c r="QG239" i="11682" s="1"/>
  <c r="QF86" i="11682"/>
  <c r="QF239" i="11682" s="1"/>
  <c r="QE86" i="11682"/>
  <c r="QE239" i="11682" s="1"/>
  <c r="QD86" i="11682"/>
  <c r="QD239" i="11682" s="1"/>
  <c r="QC86" i="11682"/>
  <c r="QC239" i="11682" s="1"/>
  <c r="QB86" i="11682"/>
  <c r="QB239" i="11682" s="1"/>
  <c r="QA86" i="11682"/>
  <c r="QA239" i="11682" s="1"/>
  <c r="PZ86" i="11682"/>
  <c r="PZ239" i="11682" s="1"/>
  <c r="PY86" i="11682"/>
  <c r="PY239" i="11682" s="1"/>
  <c r="PX86" i="11682"/>
  <c r="PX239" i="11682" s="1"/>
  <c r="PW86" i="11682"/>
  <c r="PW239" i="11682" s="1"/>
  <c r="PV86" i="11682"/>
  <c r="PV239" i="11682" s="1"/>
  <c r="PU86" i="11682"/>
  <c r="PU239" i="11682" s="1"/>
  <c r="PT86" i="11682"/>
  <c r="PT239" i="11682" s="1"/>
  <c r="PS86" i="11682"/>
  <c r="PS239" i="11682" s="1"/>
  <c r="PR86" i="11682"/>
  <c r="PR239" i="11682" s="1"/>
  <c r="PQ86" i="11682"/>
  <c r="PQ239" i="11682" s="1"/>
  <c r="PP86" i="11682"/>
  <c r="PP239" i="11682" s="1"/>
  <c r="PO86" i="11682"/>
  <c r="PO239" i="11682" s="1"/>
  <c r="PN86" i="11682"/>
  <c r="PN239" i="11682" s="1"/>
  <c r="PM86" i="11682"/>
  <c r="PM239" i="11682" s="1"/>
  <c r="PL86" i="11682"/>
  <c r="PL239" i="11682" s="1"/>
  <c r="PK86" i="11682"/>
  <c r="PK239" i="11682" s="1"/>
  <c r="PJ86" i="11682"/>
  <c r="PJ239" i="11682" s="1"/>
  <c r="PI86" i="11682"/>
  <c r="PI239" i="11682" s="1"/>
  <c r="PH86" i="11682"/>
  <c r="PH239" i="11682" s="1"/>
  <c r="PG86" i="11682"/>
  <c r="PG239" i="11682" s="1"/>
  <c r="PF86" i="11682"/>
  <c r="PF239" i="11682" s="1"/>
  <c r="PE86" i="11682"/>
  <c r="PE239" i="11682" s="1"/>
  <c r="PD86" i="11682"/>
  <c r="PD239" i="11682" s="1"/>
  <c r="PC86" i="11682"/>
  <c r="PC239" i="11682" s="1"/>
  <c r="PB86" i="11682"/>
  <c r="PB239" i="11682" s="1"/>
  <c r="PA86" i="11682"/>
  <c r="PA239" i="11682" s="1"/>
  <c r="OZ86" i="11682"/>
  <c r="OZ239" i="11682" s="1"/>
  <c r="OY86" i="11682"/>
  <c r="OY239" i="11682" s="1"/>
  <c r="OX86" i="11682"/>
  <c r="OX239" i="11682" s="1"/>
  <c r="OW86" i="11682"/>
  <c r="OW239" i="11682" s="1"/>
  <c r="OV86" i="11682"/>
  <c r="OV239" i="11682" s="1"/>
  <c r="OU86" i="11682"/>
  <c r="OU239" i="11682" s="1"/>
  <c r="OT86" i="11682"/>
  <c r="OT239" i="11682" s="1"/>
  <c r="OS86" i="11682"/>
  <c r="OS239" i="11682" s="1"/>
  <c r="OR86" i="11682"/>
  <c r="OR239" i="11682" s="1"/>
  <c r="OQ86" i="11682"/>
  <c r="OQ239" i="11682" s="1"/>
  <c r="OP86" i="11682"/>
  <c r="OP239" i="11682" s="1"/>
  <c r="OO86" i="11682"/>
  <c r="OO239" i="11682" s="1"/>
  <c r="ON86" i="11682"/>
  <c r="ON239" i="11682" s="1"/>
  <c r="OM86" i="11682"/>
  <c r="OM239" i="11682" s="1"/>
  <c r="OL86" i="11682"/>
  <c r="OL239" i="11682" s="1"/>
  <c r="OK86" i="11682"/>
  <c r="OK239" i="11682" s="1"/>
  <c r="OJ86" i="11682"/>
  <c r="OJ239" i="11682" s="1"/>
  <c r="OI86" i="11682"/>
  <c r="OI239" i="11682" s="1"/>
  <c r="OH86" i="11682"/>
  <c r="OH239" i="11682" s="1"/>
  <c r="OG86" i="11682"/>
  <c r="OG239" i="11682" s="1"/>
  <c r="OF86" i="11682"/>
  <c r="OF239" i="11682" s="1"/>
  <c r="OE86" i="11682"/>
  <c r="OE239" i="11682" s="1"/>
  <c r="OD86" i="11682"/>
  <c r="OD239" i="11682" s="1"/>
  <c r="OC86" i="11682"/>
  <c r="OC239" i="11682" s="1"/>
  <c r="OB86" i="11682"/>
  <c r="OB239" i="11682" s="1"/>
  <c r="OA86" i="11682"/>
  <c r="OA239" i="11682" s="1"/>
  <c r="NZ86" i="11682"/>
  <c r="NZ239" i="11682" s="1"/>
  <c r="NY86" i="11682"/>
  <c r="NY239" i="11682" s="1"/>
  <c r="NX86" i="11682"/>
  <c r="NX239" i="11682" s="1"/>
  <c r="NW86" i="11682"/>
  <c r="NW239" i="11682" s="1"/>
  <c r="NV86" i="11682"/>
  <c r="NV239" i="11682" s="1"/>
  <c r="NU86" i="11682"/>
  <c r="NU239" i="11682" s="1"/>
  <c r="NT86" i="11682"/>
  <c r="NT239" i="11682" s="1"/>
  <c r="NS86" i="11682"/>
  <c r="NS239" i="11682" s="1"/>
  <c r="NR86" i="11682"/>
  <c r="NR239" i="11682" s="1"/>
  <c r="NQ86" i="11682"/>
  <c r="NQ239" i="11682" s="1"/>
  <c r="NP86" i="11682"/>
  <c r="NP239" i="11682" s="1"/>
  <c r="NO86" i="11682"/>
  <c r="NO239" i="11682" s="1"/>
  <c r="NN86" i="11682"/>
  <c r="NN239" i="11682" s="1"/>
  <c r="NM86" i="11682"/>
  <c r="NM239" i="11682" s="1"/>
  <c r="NL86" i="11682"/>
  <c r="NL239" i="11682" s="1"/>
  <c r="NK86" i="11682"/>
  <c r="NK239" i="11682" s="1"/>
  <c r="NJ86" i="11682"/>
  <c r="NJ239" i="11682" s="1"/>
  <c r="NI86" i="11682"/>
  <c r="NI239" i="11682" s="1"/>
  <c r="NH86" i="11682"/>
  <c r="NH239" i="11682" s="1"/>
  <c r="NG86" i="11682"/>
  <c r="NG239" i="11682" s="1"/>
  <c r="NF86" i="11682"/>
  <c r="NF239" i="11682" s="1"/>
  <c r="NE86" i="11682"/>
  <c r="NE239" i="11682" s="1"/>
  <c r="ND86" i="11682"/>
  <c r="ND239" i="11682" s="1"/>
  <c r="NC86" i="11682"/>
  <c r="NC239" i="11682" s="1"/>
  <c r="NB86" i="11682"/>
  <c r="NB239" i="11682" s="1"/>
  <c r="NA86" i="11682"/>
  <c r="NA239" i="11682" s="1"/>
  <c r="MZ86" i="11682"/>
  <c r="MZ239" i="11682" s="1"/>
  <c r="MY86" i="11682"/>
  <c r="MY239" i="11682" s="1"/>
  <c r="MX86" i="11682"/>
  <c r="MX239" i="11682" s="1"/>
  <c r="MW86" i="11682"/>
  <c r="MW239" i="11682" s="1"/>
  <c r="MV86" i="11682"/>
  <c r="MV239" i="11682" s="1"/>
  <c r="MU86" i="11682"/>
  <c r="MU239" i="11682" s="1"/>
  <c r="MT86" i="11682"/>
  <c r="MT239" i="11682" s="1"/>
  <c r="MS86" i="11682"/>
  <c r="MS239" i="11682" s="1"/>
  <c r="MR86" i="11682"/>
  <c r="MR239" i="11682" s="1"/>
  <c r="MQ86" i="11682"/>
  <c r="MQ239" i="11682" s="1"/>
  <c r="MP86" i="11682"/>
  <c r="MP239" i="11682" s="1"/>
  <c r="MO86" i="11682"/>
  <c r="MO239" i="11682" s="1"/>
  <c r="MN86" i="11682"/>
  <c r="MN239" i="11682" s="1"/>
  <c r="MM86" i="11682"/>
  <c r="MM239" i="11682" s="1"/>
  <c r="ML86" i="11682"/>
  <c r="ML239" i="11682" s="1"/>
  <c r="MK86" i="11682"/>
  <c r="MK239" i="11682" s="1"/>
  <c r="MJ86" i="11682"/>
  <c r="MJ239" i="11682" s="1"/>
  <c r="MI86" i="11682"/>
  <c r="MI239" i="11682" s="1"/>
  <c r="MH86" i="11682"/>
  <c r="MH239" i="11682" s="1"/>
  <c r="MG86" i="11682"/>
  <c r="MG239" i="11682" s="1"/>
  <c r="MF86" i="11682"/>
  <c r="MF239" i="11682" s="1"/>
  <c r="ME86" i="11682"/>
  <c r="ME239" i="11682" s="1"/>
  <c r="MD86" i="11682"/>
  <c r="MD239" i="11682" s="1"/>
  <c r="MC86" i="11682"/>
  <c r="MC239" i="11682" s="1"/>
  <c r="MB86" i="11682"/>
  <c r="MB239" i="11682" s="1"/>
  <c r="MA86" i="11682"/>
  <c r="MA239" i="11682" s="1"/>
  <c r="LZ86" i="11682"/>
  <c r="LZ239" i="11682" s="1"/>
  <c r="LY86" i="11682"/>
  <c r="LY239" i="11682" s="1"/>
  <c r="LX86" i="11682"/>
  <c r="LX239" i="11682" s="1"/>
  <c r="LW86" i="11682"/>
  <c r="LW239" i="11682" s="1"/>
  <c r="LV86" i="11682"/>
  <c r="LV239" i="11682" s="1"/>
  <c r="LU86" i="11682"/>
  <c r="LU239" i="11682" s="1"/>
  <c r="LT86" i="11682"/>
  <c r="LT239" i="11682" s="1"/>
  <c r="LS86" i="11682"/>
  <c r="LS239" i="11682" s="1"/>
  <c r="LR86" i="11682"/>
  <c r="LR239" i="11682" s="1"/>
  <c r="LQ86" i="11682"/>
  <c r="LQ239" i="11682" s="1"/>
  <c r="LP86" i="11682"/>
  <c r="LP239" i="11682" s="1"/>
  <c r="LO86" i="11682"/>
  <c r="LO239" i="11682" s="1"/>
  <c r="LN86" i="11682"/>
  <c r="LN239" i="11682" s="1"/>
  <c r="LM86" i="11682"/>
  <c r="LM239" i="11682" s="1"/>
  <c r="LL86" i="11682"/>
  <c r="LL239" i="11682" s="1"/>
  <c r="LK86" i="11682"/>
  <c r="LK239" i="11682" s="1"/>
  <c r="LJ86" i="11682"/>
  <c r="LJ239" i="11682" s="1"/>
  <c r="LI86" i="11682"/>
  <c r="LI239" i="11682" s="1"/>
  <c r="LH86" i="11682"/>
  <c r="LH239" i="11682" s="1"/>
  <c r="LG86" i="11682"/>
  <c r="LG239" i="11682" s="1"/>
  <c r="LF86" i="11682"/>
  <c r="LF239" i="11682" s="1"/>
  <c r="LE86" i="11682"/>
  <c r="LE239" i="11682" s="1"/>
  <c r="LD86" i="11682"/>
  <c r="LD239" i="11682" s="1"/>
  <c r="LC86" i="11682"/>
  <c r="LC239" i="11682" s="1"/>
  <c r="LB86" i="11682"/>
  <c r="LB239" i="11682" s="1"/>
  <c r="LA86" i="11682"/>
  <c r="LA239" i="11682" s="1"/>
  <c r="KZ86" i="11682"/>
  <c r="KZ239" i="11682" s="1"/>
  <c r="KY86" i="11682"/>
  <c r="KY239" i="11682" s="1"/>
  <c r="KX86" i="11682"/>
  <c r="KX239" i="11682" s="1"/>
  <c r="KW86" i="11682"/>
  <c r="KW239" i="11682" s="1"/>
  <c r="KV86" i="11682"/>
  <c r="KV239" i="11682" s="1"/>
  <c r="KU86" i="11682"/>
  <c r="KU239" i="11682" s="1"/>
  <c r="KT86" i="11682"/>
  <c r="KT239" i="11682" s="1"/>
  <c r="KS86" i="11682"/>
  <c r="KS239" i="11682" s="1"/>
  <c r="KR86" i="11682"/>
  <c r="KR239" i="11682" s="1"/>
  <c r="KQ86" i="11682"/>
  <c r="KQ239" i="11682" s="1"/>
  <c r="KP86" i="11682"/>
  <c r="KP239" i="11682" s="1"/>
  <c r="KO86" i="11682"/>
  <c r="KO239" i="11682" s="1"/>
  <c r="KN86" i="11682"/>
  <c r="KN239" i="11682" s="1"/>
  <c r="KM86" i="11682"/>
  <c r="KM239" i="11682" s="1"/>
  <c r="KL86" i="11682"/>
  <c r="KL239" i="11682" s="1"/>
  <c r="KK86" i="11682"/>
  <c r="KK239" i="11682" s="1"/>
  <c r="KJ86" i="11682"/>
  <c r="KJ239" i="11682" s="1"/>
  <c r="KI86" i="11682"/>
  <c r="KI239" i="11682" s="1"/>
  <c r="KH86" i="11682"/>
  <c r="KH239" i="11682" s="1"/>
  <c r="KG86" i="11682"/>
  <c r="KG239" i="11682" s="1"/>
  <c r="KF86" i="11682"/>
  <c r="KF239" i="11682" s="1"/>
  <c r="KE86" i="11682"/>
  <c r="KE239" i="11682" s="1"/>
  <c r="KD86" i="11682"/>
  <c r="KD239" i="11682" s="1"/>
  <c r="KC86" i="11682"/>
  <c r="KC239" i="11682" s="1"/>
  <c r="KB86" i="11682"/>
  <c r="KB239" i="11682" s="1"/>
  <c r="KA86" i="11682"/>
  <c r="KA239" i="11682" s="1"/>
  <c r="JZ86" i="11682"/>
  <c r="JZ239" i="11682" s="1"/>
  <c r="JY86" i="11682"/>
  <c r="JY239" i="11682" s="1"/>
  <c r="JX86" i="11682"/>
  <c r="JX239" i="11682" s="1"/>
  <c r="JW86" i="11682"/>
  <c r="JW239" i="11682" s="1"/>
  <c r="JV86" i="11682"/>
  <c r="JV239" i="11682" s="1"/>
  <c r="JU86" i="11682"/>
  <c r="JU239" i="11682" s="1"/>
  <c r="JT86" i="11682"/>
  <c r="JT239" i="11682" s="1"/>
  <c r="JS86" i="11682"/>
  <c r="JS239" i="11682" s="1"/>
  <c r="JR86" i="11682"/>
  <c r="JR239" i="11682" s="1"/>
  <c r="JQ86" i="11682"/>
  <c r="JQ239" i="11682" s="1"/>
  <c r="JP86" i="11682"/>
  <c r="JP239" i="11682" s="1"/>
  <c r="JO86" i="11682"/>
  <c r="JO239" i="11682" s="1"/>
  <c r="JN86" i="11682"/>
  <c r="JN239" i="11682" s="1"/>
  <c r="JM86" i="11682"/>
  <c r="JM239" i="11682" s="1"/>
  <c r="JL86" i="11682"/>
  <c r="JL239" i="11682" s="1"/>
  <c r="JK86" i="11682"/>
  <c r="JK239" i="11682" s="1"/>
  <c r="JJ86" i="11682"/>
  <c r="JJ239" i="11682" s="1"/>
  <c r="JI86" i="11682"/>
  <c r="JI239" i="11682" s="1"/>
  <c r="JH86" i="11682"/>
  <c r="JH239" i="11682" s="1"/>
  <c r="JG86" i="11682"/>
  <c r="JG239" i="11682" s="1"/>
  <c r="JF86" i="11682"/>
  <c r="JF239" i="11682" s="1"/>
  <c r="JE86" i="11682"/>
  <c r="JE239" i="11682" s="1"/>
  <c r="JD86" i="11682"/>
  <c r="JD239" i="11682" s="1"/>
  <c r="JC86" i="11682"/>
  <c r="JC239" i="11682" s="1"/>
  <c r="JB86" i="11682"/>
  <c r="JB239" i="11682" s="1"/>
  <c r="JA86" i="11682"/>
  <c r="JA239" i="11682" s="1"/>
  <c r="IZ86" i="11682"/>
  <c r="IZ239" i="11682" s="1"/>
  <c r="IY86" i="11682"/>
  <c r="IY239" i="11682" s="1"/>
  <c r="IX86" i="11682"/>
  <c r="IX239" i="11682" s="1"/>
  <c r="IW86" i="11682"/>
  <c r="IW239" i="11682" s="1"/>
  <c r="IV86" i="11682"/>
  <c r="IV239" i="11682" s="1"/>
  <c r="IU86" i="11682"/>
  <c r="IU239" i="11682" s="1"/>
  <c r="IT86" i="11682"/>
  <c r="IT239" i="11682" s="1"/>
  <c r="IS86" i="11682"/>
  <c r="IS239" i="11682" s="1"/>
  <c r="IR86" i="11682"/>
  <c r="IR239" i="11682" s="1"/>
  <c r="IQ86" i="11682"/>
  <c r="IQ239" i="11682" s="1"/>
  <c r="IP86" i="11682"/>
  <c r="IP239" i="11682" s="1"/>
  <c r="IO86" i="11682"/>
  <c r="IO239" i="11682" s="1"/>
  <c r="IN86" i="11682"/>
  <c r="IN239" i="11682" s="1"/>
  <c r="IM86" i="11682"/>
  <c r="IM239" i="11682" s="1"/>
  <c r="IL86" i="11682"/>
  <c r="IL239" i="11682" s="1"/>
  <c r="IK86" i="11682"/>
  <c r="IK239" i="11682" s="1"/>
  <c r="IJ86" i="11682"/>
  <c r="IJ239" i="11682" s="1"/>
  <c r="II86" i="11682"/>
  <c r="II239" i="11682" s="1"/>
  <c r="IH86" i="11682"/>
  <c r="IH239" i="11682" s="1"/>
  <c r="IG86" i="11682"/>
  <c r="IG239" i="11682" s="1"/>
  <c r="IF86" i="11682"/>
  <c r="IF239" i="11682" s="1"/>
  <c r="IE86" i="11682"/>
  <c r="IE239" i="11682" s="1"/>
  <c r="ID86" i="11682"/>
  <c r="ID239" i="11682" s="1"/>
  <c r="IC86" i="11682"/>
  <c r="IC239" i="11682" s="1"/>
  <c r="IB86" i="11682"/>
  <c r="IB239" i="11682" s="1"/>
  <c r="IA86" i="11682"/>
  <c r="IA239" i="11682" s="1"/>
  <c r="HZ86" i="11682"/>
  <c r="HZ239" i="11682" s="1"/>
  <c r="HY86" i="11682"/>
  <c r="HY239" i="11682" s="1"/>
  <c r="HX86" i="11682"/>
  <c r="HX239" i="11682" s="1"/>
  <c r="HW86" i="11682"/>
  <c r="HW239" i="11682" s="1"/>
  <c r="HV86" i="11682"/>
  <c r="HV239" i="11682" s="1"/>
  <c r="HU86" i="11682"/>
  <c r="HU239" i="11682" s="1"/>
  <c r="HT86" i="11682"/>
  <c r="HT239" i="11682" s="1"/>
  <c r="HS86" i="11682"/>
  <c r="HS239" i="11682" s="1"/>
  <c r="HR86" i="11682"/>
  <c r="HR239" i="11682" s="1"/>
  <c r="HQ86" i="11682"/>
  <c r="HQ239" i="11682" s="1"/>
  <c r="HP86" i="11682"/>
  <c r="HP239" i="11682" s="1"/>
  <c r="HO86" i="11682"/>
  <c r="HO239" i="11682" s="1"/>
  <c r="HN86" i="11682"/>
  <c r="HN239" i="11682" s="1"/>
  <c r="HM86" i="11682"/>
  <c r="HM239" i="11682" s="1"/>
  <c r="HL86" i="11682"/>
  <c r="HL239" i="11682" s="1"/>
  <c r="HK86" i="11682"/>
  <c r="HK239" i="11682" s="1"/>
  <c r="HJ86" i="11682"/>
  <c r="HJ239" i="11682" s="1"/>
  <c r="HI86" i="11682"/>
  <c r="HI239" i="11682" s="1"/>
  <c r="HH86" i="11682"/>
  <c r="HH239" i="11682" s="1"/>
  <c r="HG86" i="11682"/>
  <c r="HG239" i="11682" s="1"/>
  <c r="HF86" i="11682"/>
  <c r="HF239" i="11682" s="1"/>
  <c r="HE86" i="11682"/>
  <c r="HE239" i="11682" s="1"/>
  <c r="HD86" i="11682"/>
  <c r="HD239" i="11682" s="1"/>
  <c r="HC86" i="11682"/>
  <c r="HC239" i="11682" s="1"/>
  <c r="HB86" i="11682"/>
  <c r="HB239" i="11682" s="1"/>
  <c r="HA86" i="11682"/>
  <c r="HA239" i="11682" s="1"/>
  <c r="GZ86" i="11682"/>
  <c r="GZ239" i="11682" s="1"/>
  <c r="GY86" i="11682"/>
  <c r="GY239" i="11682" s="1"/>
  <c r="GX86" i="11682"/>
  <c r="GX239" i="11682" s="1"/>
  <c r="GW86" i="11682"/>
  <c r="GW239" i="11682" s="1"/>
  <c r="GV86" i="11682"/>
  <c r="GV239" i="11682" s="1"/>
  <c r="GU86" i="11682"/>
  <c r="GU239" i="11682" s="1"/>
  <c r="GT86" i="11682"/>
  <c r="GT239" i="11682" s="1"/>
  <c r="GS86" i="11682"/>
  <c r="GS239" i="11682" s="1"/>
  <c r="GR86" i="11682"/>
  <c r="GR239" i="11682" s="1"/>
  <c r="GQ86" i="11682"/>
  <c r="GQ239" i="11682" s="1"/>
  <c r="GP86" i="11682"/>
  <c r="GP239" i="11682" s="1"/>
  <c r="GO86" i="11682"/>
  <c r="GO239" i="11682" s="1"/>
  <c r="GN86" i="11682"/>
  <c r="GN239" i="11682" s="1"/>
  <c r="GM86" i="11682"/>
  <c r="GM239" i="11682" s="1"/>
  <c r="GL86" i="11682"/>
  <c r="GL239" i="11682" s="1"/>
  <c r="GK86" i="11682"/>
  <c r="GK239" i="11682" s="1"/>
  <c r="GJ86" i="11682"/>
  <c r="GJ239" i="11682" s="1"/>
  <c r="GI86" i="11682"/>
  <c r="GI239" i="11682" s="1"/>
  <c r="GH86" i="11682"/>
  <c r="GH239" i="11682" s="1"/>
  <c r="GG86" i="11682"/>
  <c r="GG239" i="11682" s="1"/>
  <c r="GF86" i="11682"/>
  <c r="GF239" i="11682" s="1"/>
  <c r="GE86" i="11682"/>
  <c r="GE239" i="11682" s="1"/>
  <c r="GD86" i="11682"/>
  <c r="GD239" i="11682" s="1"/>
  <c r="GC86" i="11682"/>
  <c r="GC239" i="11682" s="1"/>
  <c r="GB86" i="11682"/>
  <c r="GB239" i="11682" s="1"/>
  <c r="GA86" i="11682"/>
  <c r="GA239" i="11682" s="1"/>
  <c r="FZ86" i="11682"/>
  <c r="FZ239" i="11682" s="1"/>
  <c r="FY86" i="11682"/>
  <c r="FY239" i="11682" s="1"/>
  <c r="FX86" i="11682"/>
  <c r="FX239" i="11682" s="1"/>
  <c r="FW86" i="11682"/>
  <c r="FW239" i="11682" s="1"/>
  <c r="FV86" i="11682"/>
  <c r="FV239" i="11682" s="1"/>
  <c r="FU86" i="11682"/>
  <c r="FU239" i="11682" s="1"/>
  <c r="FT86" i="11682"/>
  <c r="FT239" i="11682" s="1"/>
  <c r="FS86" i="11682"/>
  <c r="FS239" i="11682" s="1"/>
  <c r="FR86" i="11682"/>
  <c r="FR239" i="11682" s="1"/>
  <c r="FQ86" i="11682"/>
  <c r="FQ239" i="11682" s="1"/>
  <c r="FP86" i="11682"/>
  <c r="FP239" i="11682" s="1"/>
  <c r="FO86" i="11682"/>
  <c r="FO239" i="11682" s="1"/>
  <c r="FN86" i="11682"/>
  <c r="FN239" i="11682" s="1"/>
  <c r="FM86" i="11682"/>
  <c r="FM239" i="11682" s="1"/>
  <c r="FL86" i="11682"/>
  <c r="FL239" i="11682" s="1"/>
  <c r="FK86" i="11682"/>
  <c r="FK239" i="11682" s="1"/>
  <c r="FJ86" i="11682"/>
  <c r="FJ239" i="11682" s="1"/>
  <c r="FI86" i="11682"/>
  <c r="FI239" i="11682" s="1"/>
  <c r="FH86" i="11682"/>
  <c r="FH239" i="11682" s="1"/>
  <c r="FG86" i="11682"/>
  <c r="FG239" i="11682" s="1"/>
  <c r="FF86" i="11682"/>
  <c r="FF239" i="11682" s="1"/>
  <c r="FE86" i="11682"/>
  <c r="FE239" i="11682" s="1"/>
  <c r="FD86" i="11682"/>
  <c r="FD239" i="11682" s="1"/>
  <c r="FC86" i="11682"/>
  <c r="FC239" i="11682" s="1"/>
  <c r="FB86" i="11682"/>
  <c r="FB239" i="11682" s="1"/>
  <c r="FA86" i="11682"/>
  <c r="FA239" i="11682" s="1"/>
  <c r="EZ86" i="11682"/>
  <c r="EZ239" i="11682" s="1"/>
  <c r="EY86" i="11682"/>
  <c r="EY239" i="11682" s="1"/>
  <c r="EX86" i="11682"/>
  <c r="EX239" i="11682" s="1"/>
  <c r="EW86" i="11682"/>
  <c r="EW239" i="11682" s="1"/>
  <c r="EV86" i="11682"/>
  <c r="EV239" i="11682" s="1"/>
  <c r="EU86" i="11682"/>
  <c r="EU239" i="11682" s="1"/>
  <c r="ET86" i="11682"/>
  <c r="ET239" i="11682" s="1"/>
  <c r="ES86" i="11682"/>
  <c r="ES239" i="11682" s="1"/>
  <c r="ER86" i="11682"/>
  <c r="ER239" i="11682" s="1"/>
  <c r="EQ86" i="11682"/>
  <c r="EQ239" i="11682" s="1"/>
  <c r="EP86" i="11682"/>
  <c r="EP239" i="11682" s="1"/>
  <c r="EO86" i="11682"/>
  <c r="EO239" i="11682" s="1"/>
  <c r="EN86" i="11682"/>
  <c r="EN239" i="11682" s="1"/>
  <c r="EM86" i="11682"/>
  <c r="EM239" i="11682" s="1"/>
  <c r="EL86" i="11682"/>
  <c r="EL239" i="11682" s="1"/>
  <c r="EK86" i="11682"/>
  <c r="EK239" i="11682" s="1"/>
  <c r="EJ86" i="11682"/>
  <c r="EJ239" i="11682" s="1"/>
  <c r="EI86" i="11682"/>
  <c r="EI239" i="11682" s="1"/>
  <c r="EH86" i="11682"/>
  <c r="EH239" i="11682" s="1"/>
  <c r="EG86" i="11682"/>
  <c r="EG239" i="11682" s="1"/>
  <c r="EF86" i="11682"/>
  <c r="EF239" i="11682" s="1"/>
  <c r="EE86" i="11682"/>
  <c r="EE239" i="11682" s="1"/>
  <c r="ED86" i="11682"/>
  <c r="ED239" i="11682" s="1"/>
  <c r="EC86" i="11682"/>
  <c r="EC239" i="11682" s="1"/>
  <c r="EB86" i="11682"/>
  <c r="EB239" i="11682" s="1"/>
  <c r="EA86" i="11682"/>
  <c r="EA239" i="11682" s="1"/>
  <c r="DZ86" i="11682"/>
  <c r="DZ239" i="11682" s="1"/>
  <c r="DY86" i="11682"/>
  <c r="DY239" i="11682" s="1"/>
  <c r="DX86" i="11682"/>
  <c r="DX239" i="11682" s="1"/>
  <c r="DW86" i="11682"/>
  <c r="DW239" i="11682" s="1"/>
  <c r="DV86" i="11682"/>
  <c r="DV239" i="11682" s="1"/>
  <c r="DU86" i="11682"/>
  <c r="DU239" i="11682" s="1"/>
  <c r="DT86" i="11682"/>
  <c r="DT239" i="11682" s="1"/>
  <c r="DS86" i="11682"/>
  <c r="DS239" i="11682" s="1"/>
  <c r="DR86" i="11682"/>
  <c r="DR239" i="11682" s="1"/>
  <c r="DQ86" i="11682"/>
  <c r="DQ239" i="11682" s="1"/>
  <c r="DP86" i="11682"/>
  <c r="DP239" i="11682" s="1"/>
  <c r="DO86" i="11682"/>
  <c r="DO239" i="11682" s="1"/>
  <c r="DN86" i="11682"/>
  <c r="DN239" i="11682" s="1"/>
  <c r="DM86" i="11682"/>
  <c r="DM239" i="11682" s="1"/>
  <c r="DL86" i="11682"/>
  <c r="DL239" i="11682" s="1"/>
  <c r="DK86" i="11682"/>
  <c r="DK239" i="11682" s="1"/>
  <c r="DJ86" i="11682"/>
  <c r="DJ239" i="11682" s="1"/>
  <c r="DI86" i="11682"/>
  <c r="DI239" i="11682" s="1"/>
  <c r="DH86" i="11682"/>
  <c r="DH239" i="11682" s="1"/>
  <c r="DG86" i="11682"/>
  <c r="DG239" i="11682" s="1"/>
  <c r="DF86" i="11682"/>
  <c r="DF239" i="11682" s="1"/>
  <c r="DE86" i="11682"/>
  <c r="DE239" i="11682" s="1"/>
  <c r="DD86" i="11682"/>
  <c r="DD239" i="11682" s="1"/>
  <c r="DC86" i="11682"/>
  <c r="DC239" i="11682" s="1"/>
  <c r="DB86" i="11682"/>
  <c r="DB239" i="11682" s="1"/>
  <c r="DA86" i="11682"/>
  <c r="DA239" i="11682" s="1"/>
  <c r="CZ86" i="11682"/>
  <c r="CZ239" i="11682" s="1"/>
  <c r="CY86" i="11682"/>
  <c r="CY239" i="11682" s="1"/>
  <c r="CX86" i="11682"/>
  <c r="CX239" i="11682" s="1"/>
  <c r="CW86" i="11682"/>
  <c r="CW239" i="11682" s="1"/>
  <c r="CV86" i="11682"/>
  <c r="CV239" i="11682" s="1"/>
  <c r="CU86" i="11682"/>
  <c r="CU239" i="11682" s="1"/>
  <c r="CT86" i="11682"/>
  <c r="CT239" i="11682" s="1"/>
  <c r="CS86" i="11682"/>
  <c r="CS239" i="11682" s="1"/>
  <c r="CR86" i="11682"/>
  <c r="CR239" i="11682" s="1"/>
  <c r="CQ86" i="11682"/>
  <c r="CQ239" i="11682" s="1"/>
  <c r="CP86" i="11682"/>
  <c r="CP239" i="11682" s="1"/>
  <c r="CO86" i="11682"/>
  <c r="CO239" i="11682" s="1"/>
  <c r="CN86" i="11682"/>
  <c r="CN239" i="11682" s="1"/>
  <c r="CM86" i="11682"/>
  <c r="CM239" i="11682" s="1"/>
  <c r="CL86" i="11682"/>
  <c r="CL239" i="11682" s="1"/>
  <c r="CK86" i="11682"/>
  <c r="CK239" i="11682" s="1"/>
  <c r="CJ86" i="11682"/>
  <c r="CJ239" i="11682" s="1"/>
  <c r="CI86" i="11682"/>
  <c r="CI239" i="11682" s="1"/>
  <c r="CH86" i="11682"/>
  <c r="CH239" i="11682" s="1"/>
  <c r="CG86" i="11682"/>
  <c r="CG239" i="11682" s="1"/>
  <c r="CF86" i="11682"/>
  <c r="CF239" i="11682" s="1"/>
  <c r="CE86" i="11682"/>
  <c r="CE239" i="11682" s="1"/>
  <c r="CD86" i="11682"/>
  <c r="CD239" i="11682" s="1"/>
  <c r="CC86" i="11682"/>
  <c r="CC239" i="11682" s="1"/>
  <c r="CB86" i="11682"/>
  <c r="CB239" i="11682" s="1"/>
  <c r="CA86" i="11682"/>
  <c r="CA239" i="11682" s="1"/>
  <c r="BZ86" i="11682"/>
  <c r="BZ239" i="11682" s="1"/>
  <c r="BY86" i="11682"/>
  <c r="BY239" i="11682" s="1"/>
  <c r="BX86" i="11682"/>
  <c r="BX239" i="11682" s="1"/>
  <c r="BW86" i="11682"/>
  <c r="BW239" i="11682" s="1"/>
  <c r="BV86" i="11682"/>
  <c r="BV239" i="11682" s="1"/>
  <c r="BU86" i="11682"/>
  <c r="BU239" i="11682" s="1"/>
  <c r="BT86" i="11682"/>
  <c r="BT239" i="11682" s="1"/>
  <c r="BS86" i="11682"/>
  <c r="BS239" i="11682" s="1"/>
  <c r="BR86" i="11682"/>
  <c r="BR239" i="11682" s="1"/>
  <c r="BQ86" i="11682"/>
  <c r="BQ239" i="11682" s="1"/>
  <c r="BP86" i="11682"/>
  <c r="BP239" i="11682" s="1"/>
  <c r="BO86" i="11682"/>
  <c r="BO239" i="11682" s="1"/>
  <c r="BN86" i="11682"/>
  <c r="BN239" i="11682" s="1"/>
  <c r="BM86" i="11682"/>
  <c r="BM239" i="11682" s="1"/>
  <c r="BL86" i="11682"/>
  <c r="BL239" i="11682" s="1"/>
  <c r="BK86" i="11682"/>
  <c r="BK239" i="11682" s="1"/>
  <c r="BJ86" i="11682"/>
  <c r="BJ239" i="11682" s="1"/>
  <c r="BI86" i="11682"/>
  <c r="BI239" i="11682" s="1"/>
  <c r="BH86" i="11682"/>
  <c r="BH239" i="11682" s="1"/>
  <c r="BG86" i="11682"/>
  <c r="BG239" i="11682" s="1"/>
  <c r="BF86" i="11682"/>
  <c r="BF239" i="11682" s="1"/>
  <c r="BE86" i="11682"/>
  <c r="BE239" i="11682" s="1"/>
  <c r="BD86" i="11682"/>
  <c r="BD239" i="11682" s="1"/>
  <c r="BC86" i="11682"/>
  <c r="BC239" i="11682" s="1"/>
  <c r="BB86" i="11682"/>
  <c r="BB239" i="11682" s="1"/>
  <c r="BA86" i="11682"/>
  <c r="BA239" i="11682" s="1"/>
  <c r="AZ86" i="11682"/>
  <c r="AZ239" i="11682" s="1"/>
  <c r="AY86" i="11682"/>
  <c r="AY239" i="11682" s="1"/>
  <c r="AX86" i="11682"/>
  <c r="AX239" i="11682" s="1"/>
  <c r="AW86" i="11682"/>
  <c r="AW239" i="11682" s="1"/>
  <c r="AV86" i="11682"/>
  <c r="AV239" i="11682" s="1"/>
  <c r="AU86" i="11682"/>
  <c r="AU239" i="11682" s="1"/>
  <c r="AT86" i="11682"/>
  <c r="AT239" i="11682" s="1"/>
  <c r="AS86" i="11682"/>
  <c r="AS239" i="11682" s="1"/>
  <c r="AR86" i="11682"/>
  <c r="AR239" i="11682" s="1"/>
  <c r="AQ86" i="11682"/>
  <c r="AQ239" i="11682" s="1"/>
  <c r="AP86" i="11682"/>
  <c r="AP239" i="11682" s="1"/>
  <c r="AO86" i="11682"/>
  <c r="AO239" i="11682" s="1"/>
  <c r="AN86" i="11682"/>
  <c r="AN239" i="11682" s="1"/>
  <c r="AM86" i="11682"/>
  <c r="AM239" i="11682" s="1"/>
  <c r="AL86" i="11682"/>
  <c r="AL239" i="11682" s="1"/>
  <c r="AK86" i="11682"/>
  <c r="AK239" i="11682" s="1"/>
  <c r="AJ86" i="11682"/>
  <c r="AJ239" i="11682" s="1"/>
  <c r="AI86" i="11682"/>
  <c r="AI239" i="11682" s="1"/>
  <c r="AH86" i="11682"/>
  <c r="AH239" i="11682" s="1"/>
  <c r="AG86" i="11682"/>
  <c r="AG239" i="11682" s="1"/>
  <c r="AF86" i="11682"/>
  <c r="AF239" i="11682" s="1"/>
  <c r="AE86" i="11682"/>
  <c r="AE239" i="11682" s="1"/>
  <c r="AD86" i="11682"/>
  <c r="AD239" i="11682" s="1"/>
  <c r="AC86" i="11682"/>
  <c r="AC239" i="11682" s="1"/>
  <c r="AB86" i="11682"/>
  <c r="AB239" i="11682" s="1"/>
  <c r="AA86" i="11682"/>
  <c r="AA239" i="11682" s="1"/>
  <c r="Z86" i="11682"/>
  <c r="Z239" i="11682" s="1"/>
  <c r="Y86" i="11682"/>
  <c r="Y239" i="11682" s="1"/>
  <c r="X86" i="11682"/>
  <c r="X239" i="11682" s="1"/>
  <c r="W86" i="11682"/>
  <c r="W239" i="11682" s="1"/>
  <c r="V86" i="11682"/>
  <c r="V239" i="11682" s="1"/>
  <c r="U86" i="11682"/>
  <c r="U239" i="11682" s="1"/>
  <c r="T86" i="11682"/>
  <c r="T239" i="11682" s="1"/>
  <c r="S86" i="11682"/>
  <c r="S239" i="11682" s="1"/>
  <c r="R86" i="11682"/>
  <c r="R239" i="11682" s="1"/>
  <c r="Q86" i="11682"/>
  <c r="Q239" i="11682" s="1"/>
  <c r="P86" i="11682"/>
  <c r="P239" i="11682" s="1"/>
  <c r="O86" i="11682"/>
  <c r="O239" i="11682" s="1"/>
  <c r="N86" i="11682"/>
  <c r="N239" i="11682" s="1"/>
  <c r="M86" i="11682"/>
  <c r="M239" i="11682" s="1"/>
  <c r="L86" i="11682"/>
  <c r="L239" i="11682" s="1"/>
  <c r="K86" i="11682"/>
  <c r="K239" i="11682" s="1"/>
  <c r="J86" i="11682"/>
  <c r="J239" i="11682" s="1"/>
  <c r="I86" i="11682"/>
  <c r="I239" i="11682" s="1"/>
  <c r="H86" i="11682"/>
  <c r="H239" i="11682" s="1"/>
  <c r="G86" i="11682"/>
  <c r="G239" i="11682" s="1"/>
  <c r="F86" i="11682"/>
  <c r="F239" i="11682" s="1"/>
  <c r="E86" i="11682"/>
  <c r="E239" i="11682" s="1"/>
  <c r="D86" i="11682"/>
  <c r="D239" i="11682" s="1"/>
  <c r="C86" i="11682"/>
  <c r="C239" i="11682" s="1"/>
  <c r="RN85" i="11682"/>
  <c r="RM85" i="11682"/>
  <c r="RL85" i="11682"/>
  <c r="RK85" i="11682"/>
  <c r="RJ85" i="11682"/>
  <c r="RI85" i="11682"/>
  <c r="RH85" i="11682"/>
  <c r="RG85" i="11682"/>
  <c r="RF85" i="11682"/>
  <c r="RE85" i="11682"/>
  <c r="RD85" i="11682"/>
  <c r="RC85" i="11682"/>
  <c r="RB85" i="11682"/>
  <c r="RA85" i="11682"/>
  <c r="QZ85" i="11682"/>
  <c r="QY85" i="11682"/>
  <c r="QX85" i="11682"/>
  <c r="QW85" i="11682"/>
  <c r="QV85" i="11682"/>
  <c r="QU85" i="11682"/>
  <c r="QT85" i="11682"/>
  <c r="QS85" i="11682"/>
  <c r="QR85" i="11682"/>
  <c r="QQ85" i="11682"/>
  <c r="QP85" i="11682"/>
  <c r="QO85" i="11682"/>
  <c r="QN85" i="11682"/>
  <c r="QM85" i="11682"/>
  <c r="QL85" i="11682"/>
  <c r="QK85" i="11682"/>
  <c r="QJ85" i="11682"/>
  <c r="QI85" i="11682"/>
  <c r="QH85" i="11682"/>
  <c r="QG85" i="11682"/>
  <c r="QF85" i="11682"/>
  <c r="QE85" i="11682"/>
  <c r="QD85" i="11682"/>
  <c r="QC85" i="11682"/>
  <c r="QB85" i="11682"/>
  <c r="QA85" i="11682"/>
  <c r="PZ85" i="11682"/>
  <c r="PY85" i="11682"/>
  <c r="PX85" i="11682"/>
  <c r="PW85" i="11682"/>
  <c r="PV85" i="11682"/>
  <c r="PU85" i="11682"/>
  <c r="PT85" i="11682"/>
  <c r="PS85" i="11682"/>
  <c r="PR85" i="11682"/>
  <c r="PQ85" i="11682"/>
  <c r="PP85" i="11682"/>
  <c r="PO85" i="11682"/>
  <c r="PN85" i="11682"/>
  <c r="PM85" i="11682"/>
  <c r="PL85" i="11682"/>
  <c r="PK85" i="11682"/>
  <c r="PJ85" i="11682"/>
  <c r="PI85" i="11682"/>
  <c r="PH85" i="11682"/>
  <c r="PG85" i="11682"/>
  <c r="PF85" i="11682"/>
  <c r="PE85" i="11682"/>
  <c r="PD85" i="11682"/>
  <c r="PC85" i="11682"/>
  <c r="PB85" i="11682"/>
  <c r="PA85" i="11682"/>
  <c r="OZ85" i="11682"/>
  <c r="OY85" i="11682"/>
  <c r="OX85" i="11682"/>
  <c r="OW85" i="11682"/>
  <c r="OV85" i="11682"/>
  <c r="OU85" i="11682"/>
  <c r="OT85" i="11682"/>
  <c r="OS85" i="11682"/>
  <c r="OR85" i="11682"/>
  <c r="OQ85" i="11682"/>
  <c r="OP85" i="11682"/>
  <c r="OO85" i="11682"/>
  <c r="ON85" i="11682"/>
  <c r="OM85" i="11682"/>
  <c r="OL85" i="11682"/>
  <c r="OK85" i="11682"/>
  <c r="OJ85" i="11682"/>
  <c r="OI85" i="11682"/>
  <c r="OH85" i="11682"/>
  <c r="OG85" i="11682"/>
  <c r="OF85" i="11682"/>
  <c r="OE85" i="11682"/>
  <c r="OD85" i="11682"/>
  <c r="OC85" i="11682"/>
  <c r="OB85" i="11682"/>
  <c r="OA85" i="11682"/>
  <c r="NZ85" i="11682"/>
  <c r="NY85" i="11682"/>
  <c r="NX85" i="11682"/>
  <c r="NW85" i="11682"/>
  <c r="NV85" i="11682"/>
  <c r="NU85" i="11682"/>
  <c r="NT85" i="11682"/>
  <c r="NS85" i="11682"/>
  <c r="NR85" i="11682"/>
  <c r="NQ85" i="11682"/>
  <c r="NP85" i="11682"/>
  <c r="NO85" i="11682"/>
  <c r="NN85" i="11682"/>
  <c r="NM85" i="11682"/>
  <c r="NL85" i="11682"/>
  <c r="NK85" i="11682"/>
  <c r="NJ85" i="11682"/>
  <c r="NI85" i="11682"/>
  <c r="NH85" i="11682"/>
  <c r="NG85" i="11682"/>
  <c r="NF85" i="11682"/>
  <c r="NE85" i="11682"/>
  <c r="ND85" i="11682"/>
  <c r="NC85" i="11682"/>
  <c r="NB85" i="11682"/>
  <c r="NA85" i="11682"/>
  <c r="MZ85" i="11682"/>
  <c r="MY85" i="11682"/>
  <c r="MX85" i="11682"/>
  <c r="MW85" i="11682"/>
  <c r="MV85" i="11682"/>
  <c r="MU85" i="11682"/>
  <c r="MT85" i="11682"/>
  <c r="MS85" i="11682"/>
  <c r="MR85" i="11682"/>
  <c r="MQ85" i="11682"/>
  <c r="MP85" i="11682"/>
  <c r="MO85" i="11682"/>
  <c r="MN85" i="11682"/>
  <c r="MM85" i="11682"/>
  <c r="ML85" i="11682"/>
  <c r="MK85" i="11682"/>
  <c r="MJ85" i="11682"/>
  <c r="MI85" i="11682"/>
  <c r="MH85" i="11682"/>
  <c r="MG85" i="11682"/>
  <c r="MF85" i="11682"/>
  <c r="ME85" i="11682"/>
  <c r="MD85" i="11682"/>
  <c r="MC85" i="11682"/>
  <c r="MB85" i="11682"/>
  <c r="MA85" i="11682"/>
  <c r="LZ85" i="11682"/>
  <c r="LY85" i="11682"/>
  <c r="LX85" i="11682"/>
  <c r="LW85" i="11682"/>
  <c r="LV85" i="11682"/>
  <c r="LU85" i="11682"/>
  <c r="LT85" i="11682"/>
  <c r="LS85" i="11682"/>
  <c r="LR85" i="11682"/>
  <c r="LQ85" i="11682"/>
  <c r="LP85" i="11682"/>
  <c r="LO85" i="11682"/>
  <c r="LN85" i="11682"/>
  <c r="LM85" i="11682"/>
  <c r="LL85" i="11682"/>
  <c r="LK85" i="11682"/>
  <c r="LJ85" i="11682"/>
  <c r="LI85" i="11682"/>
  <c r="LH85" i="11682"/>
  <c r="LG85" i="11682"/>
  <c r="LF85" i="11682"/>
  <c r="LE85" i="11682"/>
  <c r="LD85" i="11682"/>
  <c r="LC85" i="11682"/>
  <c r="LB85" i="11682"/>
  <c r="LA85" i="11682"/>
  <c r="KZ85" i="11682"/>
  <c r="KY85" i="11682"/>
  <c r="KX85" i="11682"/>
  <c r="KW85" i="11682"/>
  <c r="KV85" i="11682"/>
  <c r="KU85" i="11682"/>
  <c r="KT85" i="11682"/>
  <c r="KS85" i="11682"/>
  <c r="KR85" i="11682"/>
  <c r="KQ85" i="11682"/>
  <c r="KP85" i="11682"/>
  <c r="KO85" i="11682"/>
  <c r="KN85" i="11682"/>
  <c r="KM85" i="11682"/>
  <c r="KL85" i="11682"/>
  <c r="KK85" i="11682"/>
  <c r="KJ85" i="11682"/>
  <c r="KI85" i="11682"/>
  <c r="KH85" i="11682"/>
  <c r="KG85" i="11682"/>
  <c r="KF85" i="11682"/>
  <c r="KE85" i="11682"/>
  <c r="KD85" i="11682"/>
  <c r="KC85" i="11682"/>
  <c r="KB85" i="11682"/>
  <c r="KA85" i="11682"/>
  <c r="JZ85" i="11682"/>
  <c r="JY85" i="11682"/>
  <c r="JX85" i="11682"/>
  <c r="JW85" i="11682"/>
  <c r="JV85" i="11682"/>
  <c r="JU85" i="11682"/>
  <c r="JT85" i="11682"/>
  <c r="JS85" i="11682"/>
  <c r="JR85" i="11682"/>
  <c r="JQ85" i="11682"/>
  <c r="JP85" i="11682"/>
  <c r="JO85" i="11682"/>
  <c r="JN85" i="11682"/>
  <c r="JM85" i="11682"/>
  <c r="JL85" i="11682"/>
  <c r="JK85" i="11682"/>
  <c r="JJ85" i="11682"/>
  <c r="JI85" i="11682"/>
  <c r="JH85" i="11682"/>
  <c r="JG85" i="11682"/>
  <c r="JF85" i="11682"/>
  <c r="JE85" i="11682"/>
  <c r="JD85" i="11682"/>
  <c r="JC85" i="11682"/>
  <c r="JB85" i="11682"/>
  <c r="JA85" i="11682"/>
  <c r="IZ85" i="11682"/>
  <c r="IY85" i="11682"/>
  <c r="IX85" i="11682"/>
  <c r="IW85" i="11682"/>
  <c r="IV85" i="11682"/>
  <c r="IU85" i="11682"/>
  <c r="IT85" i="11682"/>
  <c r="IS85" i="11682"/>
  <c r="IR85" i="11682"/>
  <c r="IQ85" i="11682"/>
  <c r="IP85" i="11682"/>
  <c r="IO85" i="11682"/>
  <c r="IN85" i="11682"/>
  <c r="IM85" i="11682"/>
  <c r="IL85" i="11682"/>
  <c r="IK85" i="11682"/>
  <c r="IJ85" i="11682"/>
  <c r="II85" i="11682"/>
  <c r="IH85" i="11682"/>
  <c r="IG85" i="11682"/>
  <c r="IF85" i="11682"/>
  <c r="IE85" i="11682"/>
  <c r="ID85" i="11682"/>
  <c r="IC85" i="11682"/>
  <c r="IB85" i="11682"/>
  <c r="IA85" i="11682"/>
  <c r="HZ85" i="11682"/>
  <c r="HY85" i="11682"/>
  <c r="HX85" i="11682"/>
  <c r="HW85" i="11682"/>
  <c r="HV85" i="11682"/>
  <c r="HU85" i="11682"/>
  <c r="HT85" i="11682"/>
  <c r="HS85" i="11682"/>
  <c r="HR85" i="11682"/>
  <c r="HQ85" i="11682"/>
  <c r="HP85" i="11682"/>
  <c r="HO85" i="11682"/>
  <c r="HN85" i="11682"/>
  <c r="HM85" i="11682"/>
  <c r="HL85" i="11682"/>
  <c r="HK85" i="11682"/>
  <c r="HJ85" i="11682"/>
  <c r="HI85" i="11682"/>
  <c r="HH85" i="11682"/>
  <c r="HG85" i="11682"/>
  <c r="HF85" i="11682"/>
  <c r="HE85" i="11682"/>
  <c r="HD85" i="11682"/>
  <c r="HC85" i="11682"/>
  <c r="HB85" i="11682"/>
  <c r="HA85" i="11682"/>
  <c r="GZ85" i="11682"/>
  <c r="GY85" i="11682"/>
  <c r="GX85" i="11682"/>
  <c r="GW85" i="11682"/>
  <c r="GV85" i="11682"/>
  <c r="GU85" i="11682"/>
  <c r="GT85" i="11682"/>
  <c r="GS85" i="11682"/>
  <c r="GR85" i="11682"/>
  <c r="GQ85" i="11682"/>
  <c r="GP85" i="11682"/>
  <c r="GO85" i="11682"/>
  <c r="GN85" i="11682"/>
  <c r="GM85" i="11682"/>
  <c r="GL85" i="11682"/>
  <c r="GK85" i="11682"/>
  <c r="GJ85" i="11682"/>
  <c r="GI85" i="11682"/>
  <c r="GH85" i="11682"/>
  <c r="GG85" i="11682"/>
  <c r="GF85" i="11682"/>
  <c r="GE85" i="11682"/>
  <c r="GD85" i="11682"/>
  <c r="GC85" i="11682"/>
  <c r="GB85" i="11682"/>
  <c r="GA85" i="11682"/>
  <c r="FZ85" i="11682"/>
  <c r="FY85" i="11682"/>
  <c r="FX85" i="11682"/>
  <c r="FW85" i="11682"/>
  <c r="FV85" i="11682"/>
  <c r="FU85" i="11682"/>
  <c r="FT85" i="11682"/>
  <c r="FS85" i="11682"/>
  <c r="FR85" i="11682"/>
  <c r="FQ85" i="11682"/>
  <c r="FP85" i="11682"/>
  <c r="FO85" i="11682"/>
  <c r="FN85" i="11682"/>
  <c r="FM85" i="11682"/>
  <c r="FL85" i="11682"/>
  <c r="FK85" i="11682"/>
  <c r="FJ85" i="11682"/>
  <c r="FI85" i="11682"/>
  <c r="FH85" i="11682"/>
  <c r="FG85" i="11682"/>
  <c r="FF85" i="11682"/>
  <c r="FE85" i="11682"/>
  <c r="FD85" i="11682"/>
  <c r="FC85" i="11682"/>
  <c r="FB85" i="11682"/>
  <c r="FA85" i="11682"/>
  <c r="EZ85" i="11682"/>
  <c r="EY85" i="11682"/>
  <c r="EX85" i="11682"/>
  <c r="EW85" i="11682"/>
  <c r="EV85" i="11682"/>
  <c r="EU85" i="11682"/>
  <c r="ET85" i="11682"/>
  <c r="ES85" i="11682"/>
  <c r="ER85" i="11682"/>
  <c r="EQ85" i="11682"/>
  <c r="EP85" i="11682"/>
  <c r="EO85" i="11682"/>
  <c r="EN85" i="11682"/>
  <c r="EM85" i="11682"/>
  <c r="EL85" i="11682"/>
  <c r="EK85" i="11682"/>
  <c r="EJ85" i="11682"/>
  <c r="EI85" i="11682"/>
  <c r="EH85" i="11682"/>
  <c r="EG85" i="11682"/>
  <c r="EF85" i="11682"/>
  <c r="EE85" i="11682"/>
  <c r="ED85" i="11682"/>
  <c r="EC85" i="11682"/>
  <c r="EB85" i="11682"/>
  <c r="EA85" i="11682"/>
  <c r="DZ85" i="11682"/>
  <c r="DY85" i="11682"/>
  <c r="DX85" i="11682"/>
  <c r="DW85" i="11682"/>
  <c r="DV85" i="11682"/>
  <c r="DU85" i="11682"/>
  <c r="DT85" i="11682"/>
  <c r="DS85" i="11682"/>
  <c r="DR85" i="11682"/>
  <c r="DQ85" i="11682"/>
  <c r="DP85" i="11682"/>
  <c r="DO85" i="11682"/>
  <c r="DN85" i="11682"/>
  <c r="DM85" i="11682"/>
  <c r="DL85" i="11682"/>
  <c r="DK85" i="11682"/>
  <c r="DJ85" i="11682"/>
  <c r="DI85" i="11682"/>
  <c r="DH85" i="11682"/>
  <c r="DG85" i="11682"/>
  <c r="DF85" i="11682"/>
  <c r="DE85" i="11682"/>
  <c r="DD85" i="11682"/>
  <c r="DC85" i="11682"/>
  <c r="DB85" i="11682"/>
  <c r="DA85" i="11682"/>
  <c r="CZ85" i="11682"/>
  <c r="CY85" i="11682"/>
  <c r="CX85" i="11682"/>
  <c r="CW85" i="11682"/>
  <c r="CV85" i="11682"/>
  <c r="CU85" i="11682"/>
  <c r="CT85" i="11682"/>
  <c r="CS85" i="11682"/>
  <c r="CR85" i="11682"/>
  <c r="CQ85" i="11682"/>
  <c r="CP85" i="11682"/>
  <c r="CO85" i="11682"/>
  <c r="CN85" i="11682"/>
  <c r="CM85" i="11682"/>
  <c r="CL85" i="11682"/>
  <c r="CK85" i="11682"/>
  <c r="CJ85" i="11682"/>
  <c r="CI85" i="11682"/>
  <c r="CH85" i="11682"/>
  <c r="CG85" i="11682"/>
  <c r="CF85" i="11682"/>
  <c r="CE85" i="11682"/>
  <c r="CD85" i="11682"/>
  <c r="CC85" i="11682"/>
  <c r="CB85" i="11682"/>
  <c r="CA85" i="11682"/>
  <c r="BZ85" i="11682"/>
  <c r="BY85" i="11682"/>
  <c r="BX85" i="11682"/>
  <c r="BW85" i="11682"/>
  <c r="BV85" i="11682"/>
  <c r="BU85" i="11682"/>
  <c r="BT85" i="11682"/>
  <c r="BS85" i="11682"/>
  <c r="BR85" i="11682"/>
  <c r="BQ85" i="11682"/>
  <c r="BP85" i="11682"/>
  <c r="BO85" i="11682"/>
  <c r="BN85" i="11682"/>
  <c r="BM85" i="11682"/>
  <c r="BL85" i="11682"/>
  <c r="BK85" i="11682"/>
  <c r="BJ85" i="11682"/>
  <c r="BI85" i="11682"/>
  <c r="BH85" i="11682"/>
  <c r="BG85" i="11682"/>
  <c r="BF85" i="11682"/>
  <c r="BE85" i="11682"/>
  <c r="BD85" i="11682"/>
  <c r="BC85" i="11682"/>
  <c r="BB85" i="11682"/>
  <c r="BA85" i="11682"/>
  <c r="AZ85" i="11682"/>
  <c r="AY85" i="11682"/>
  <c r="AX85" i="11682"/>
  <c r="AW85" i="11682"/>
  <c r="AV85" i="11682"/>
  <c r="AU85" i="11682"/>
  <c r="AT85" i="11682"/>
  <c r="AS85" i="11682"/>
  <c r="AR85" i="11682"/>
  <c r="AQ85" i="11682"/>
  <c r="AP85" i="11682"/>
  <c r="AO85" i="11682"/>
  <c r="AN85" i="11682"/>
  <c r="AM85" i="11682"/>
  <c r="AL85" i="11682"/>
  <c r="AK85" i="11682"/>
  <c r="AJ85" i="11682"/>
  <c r="AI85" i="11682"/>
  <c r="AH85" i="11682"/>
  <c r="AG85" i="11682"/>
  <c r="AF85" i="11682"/>
  <c r="AE85" i="11682"/>
  <c r="AD85" i="11682"/>
  <c r="AC85" i="11682"/>
  <c r="AB85" i="11682"/>
  <c r="AA85" i="11682"/>
  <c r="Z85" i="11682"/>
  <c r="Y85" i="11682"/>
  <c r="X85" i="11682"/>
  <c r="W85" i="11682"/>
  <c r="V85" i="11682"/>
  <c r="U85" i="11682"/>
  <c r="T85" i="11682"/>
  <c r="S85" i="11682"/>
  <c r="R85" i="11682"/>
  <c r="Q85" i="11682"/>
  <c r="P85" i="11682"/>
  <c r="O85" i="11682"/>
  <c r="N85" i="11682"/>
  <c r="M85" i="11682"/>
  <c r="L85" i="11682"/>
  <c r="K85" i="11682"/>
  <c r="J85" i="11682"/>
  <c r="I85" i="11682"/>
  <c r="H85" i="11682"/>
  <c r="G85" i="11682"/>
  <c r="F85" i="11682"/>
  <c r="E85" i="11682"/>
  <c r="D85" i="11682"/>
  <c r="C85" i="11682"/>
  <c r="RN84" i="11682"/>
  <c r="RM84" i="11682"/>
  <c r="RL84" i="11682"/>
  <c r="RK84" i="11682"/>
  <c r="RJ84" i="11682"/>
  <c r="RI84" i="11682"/>
  <c r="RH84" i="11682"/>
  <c r="RG84" i="11682"/>
  <c r="RF84" i="11682"/>
  <c r="RE84" i="11682"/>
  <c r="RD84" i="11682"/>
  <c r="RC84" i="11682"/>
  <c r="RB84" i="11682"/>
  <c r="RA84" i="11682"/>
  <c r="QZ84" i="11682"/>
  <c r="QY84" i="11682"/>
  <c r="QX84" i="11682"/>
  <c r="QW84" i="11682"/>
  <c r="QV84" i="11682"/>
  <c r="QU84" i="11682"/>
  <c r="QT84" i="11682"/>
  <c r="QS84" i="11682"/>
  <c r="QR84" i="11682"/>
  <c r="QQ84" i="11682"/>
  <c r="QP84" i="11682"/>
  <c r="QO84" i="11682"/>
  <c r="QN84" i="11682"/>
  <c r="QM84" i="11682"/>
  <c r="QL84" i="11682"/>
  <c r="QK84" i="11682"/>
  <c r="QJ84" i="11682"/>
  <c r="QI84" i="11682"/>
  <c r="QH84" i="11682"/>
  <c r="QG84" i="11682"/>
  <c r="QF84" i="11682"/>
  <c r="QE84" i="11682"/>
  <c r="QD84" i="11682"/>
  <c r="QC84" i="11682"/>
  <c r="QB84" i="11682"/>
  <c r="QA84" i="11682"/>
  <c r="PZ84" i="11682"/>
  <c r="PY84" i="11682"/>
  <c r="PX84" i="11682"/>
  <c r="PW84" i="11682"/>
  <c r="PV84" i="11682"/>
  <c r="PU84" i="11682"/>
  <c r="PT84" i="11682"/>
  <c r="PS84" i="11682"/>
  <c r="PR84" i="11682"/>
  <c r="PQ84" i="11682"/>
  <c r="PP84" i="11682"/>
  <c r="PO84" i="11682"/>
  <c r="PN84" i="11682"/>
  <c r="PM84" i="11682"/>
  <c r="PL84" i="11682"/>
  <c r="PK84" i="11682"/>
  <c r="PJ84" i="11682"/>
  <c r="PI84" i="11682"/>
  <c r="PH84" i="11682"/>
  <c r="PG84" i="11682"/>
  <c r="PF84" i="11682"/>
  <c r="PE84" i="11682"/>
  <c r="PD84" i="11682"/>
  <c r="PC84" i="11682"/>
  <c r="PB84" i="11682"/>
  <c r="PA84" i="11682"/>
  <c r="OZ84" i="11682"/>
  <c r="OY84" i="11682"/>
  <c r="OX84" i="11682"/>
  <c r="OW84" i="11682"/>
  <c r="OV84" i="11682"/>
  <c r="OU84" i="11682"/>
  <c r="OT84" i="11682"/>
  <c r="OS84" i="11682"/>
  <c r="OR84" i="11682"/>
  <c r="OQ84" i="11682"/>
  <c r="OP84" i="11682"/>
  <c r="OO84" i="11682"/>
  <c r="ON84" i="11682"/>
  <c r="OM84" i="11682"/>
  <c r="OL84" i="11682"/>
  <c r="OK84" i="11682"/>
  <c r="OJ84" i="11682"/>
  <c r="OI84" i="11682"/>
  <c r="OH84" i="11682"/>
  <c r="OG84" i="11682"/>
  <c r="OF84" i="11682"/>
  <c r="OE84" i="11682"/>
  <c r="OD84" i="11682"/>
  <c r="OC84" i="11682"/>
  <c r="OB84" i="11682"/>
  <c r="OA84" i="11682"/>
  <c r="NZ84" i="11682"/>
  <c r="NY84" i="11682"/>
  <c r="NX84" i="11682"/>
  <c r="NW84" i="11682"/>
  <c r="NV84" i="11682"/>
  <c r="NU84" i="11682"/>
  <c r="NT84" i="11682"/>
  <c r="NS84" i="11682"/>
  <c r="NR84" i="11682"/>
  <c r="NQ84" i="11682"/>
  <c r="NP84" i="11682"/>
  <c r="NO84" i="11682"/>
  <c r="NN84" i="11682"/>
  <c r="NM84" i="11682"/>
  <c r="NL84" i="11682"/>
  <c r="NK84" i="11682"/>
  <c r="NJ84" i="11682"/>
  <c r="NI84" i="11682"/>
  <c r="NH84" i="11682"/>
  <c r="NG84" i="11682"/>
  <c r="NF84" i="11682"/>
  <c r="NE84" i="11682"/>
  <c r="ND84" i="11682"/>
  <c r="NC84" i="11682"/>
  <c r="NB84" i="11682"/>
  <c r="NA84" i="11682"/>
  <c r="MZ84" i="11682"/>
  <c r="MY84" i="11682"/>
  <c r="MX84" i="11682"/>
  <c r="MW84" i="11682"/>
  <c r="MV84" i="11682"/>
  <c r="MU84" i="11682"/>
  <c r="MT84" i="11682"/>
  <c r="MS84" i="11682"/>
  <c r="MR84" i="11682"/>
  <c r="MQ84" i="11682"/>
  <c r="MP84" i="11682"/>
  <c r="MO84" i="11682"/>
  <c r="MN84" i="11682"/>
  <c r="MM84" i="11682"/>
  <c r="ML84" i="11682"/>
  <c r="MK84" i="11682"/>
  <c r="MJ84" i="11682"/>
  <c r="MI84" i="11682"/>
  <c r="MH84" i="11682"/>
  <c r="MG84" i="11682"/>
  <c r="MF84" i="11682"/>
  <c r="ME84" i="11682"/>
  <c r="MD84" i="11682"/>
  <c r="MC84" i="11682"/>
  <c r="MB84" i="11682"/>
  <c r="MA84" i="11682"/>
  <c r="LZ84" i="11682"/>
  <c r="LY84" i="11682"/>
  <c r="LX84" i="11682"/>
  <c r="LW84" i="11682"/>
  <c r="LV84" i="11682"/>
  <c r="LU84" i="11682"/>
  <c r="LT84" i="11682"/>
  <c r="LS84" i="11682"/>
  <c r="LR84" i="11682"/>
  <c r="LQ84" i="11682"/>
  <c r="LP84" i="11682"/>
  <c r="LO84" i="11682"/>
  <c r="LN84" i="11682"/>
  <c r="LM84" i="11682"/>
  <c r="LL84" i="11682"/>
  <c r="LK84" i="11682"/>
  <c r="LJ84" i="11682"/>
  <c r="LI84" i="11682"/>
  <c r="LH84" i="11682"/>
  <c r="LG84" i="11682"/>
  <c r="LF84" i="11682"/>
  <c r="LE84" i="11682"/>
  <c r="LD84" i="11682"/>
  <c r="LC84" i="11682"/>
  <c r="LB84" i="11682"/>
  <c r="LA84" i="11682"/>
  <c r="KZ84" i="11682"/>
  <c r="KY84" i="11682"/>
  <c r="KX84" i="11682"/>
  <c r="KW84" i="11682"/>
  <c r="KV84" i="11682"/>
  <c r="KU84" i="11682"/>
  <c r="KT84" i="11682"/>
  <c r="KS84" i="11682"/>
  <c r="KR84" i="11682"/>
  <c r="KQ84" i="11682"/>
  <c r="KP84" i="11682"/>
  <c r="KO84" i="11682"/>
  <c r="KN84" i="11682"/>
  <c r="KM84" i="11682"/>
  <c r="KL84" i="11682"/>
  <c r="KK84" i="11682"/>
  <c r="KJ84" i="11682"/>
  <c r="KI84" i="11682"/>
  <c r="KH84" i="11682"/>
  <c r="KG84" i="11682"/>
  <c r="KF84" i="11682"/>
  <c r="KE84" i="11682"/>
  <c r="KD84" i="11682"/>
  <c r="KC84" i="11682"/>
  <c r="KB84" i="11682"/>
  <c r="KA84" i="11682"/>
  <c r="JZ84" i="11682"/>
  <c r="JY84" i="11682"/>
  <c r="JX84" i="11682"/>
  <c r="JW84" i="11682"/>
  <c r="JV84" i="11682"/>
  <c r="JU84" i="11682"/>
  <c r="JT84" i="11682"/>
  <c r="JS84" i="11682"/>
  <c r="JR84" i="11682"/>
  <c r="JQ84" i="11682"/>
  <c r="JP84" i="11682"/>
  <c r="JO84" i="11682"/>
  <c r="JN84" i="11682"/>
  <c r="JM84" i="11682"/>
  <c r="JL84" i="11682"/>
  <c r="JK84" i="11682"/>
  <c r="JJ84" i="11682"/>
  <c r="JI84" i="11682"/>
  <c r="JH84" i="11682"/>
  <c r="JG84" i="11682"/>
  <c r="JF84" i="11682"/>
  <c r="JE84" i="11682"/>
  <c r="JD84" i="11682"/>
  <c r="JC84" i="11682"/>
  <c r="JB84" i="11682"/>
  <c r="JA84" i="11682"/>
  <c r="IZ84" i="11682"/>
  <c r="IY84" i="11682"/>
  <c r="IX84" i="11682"/>
  <c r="IW84" i="11682"/>
  <c r="IV84" i="11682"/>
  <c r="IU84" i="11682"/>
  <c r="IT84" i="11682"/>
  <c r="IS84" i="11682"/>
  <c r="IR84" i="11682"/>
  <c r="IQ84" i="11682"/>
  <c r="IP84" i="11682"/>
  <c r="IO84" i="11682"/>
  <c r="IN84" i="11682"/>
  <c r="IM84" i="11682"/>
  <c r="IL84" i="11682"/>
  <c r="IK84" i="11682"/>
  <c r="IJ84" i="11682"/>
  <c r="II84" i="11682"/>
  <c r="IH84" i="11682"/>
  <c r="IG84" i="11682"/>
  <c r="IF84" i="11682"/>
  <c r="IE84" i="11682"/>
  <c r="ID84" i="11682"/>
  <c r="IC84" i="11682"/>
  <c r="IB84" i="11682"/>
  <c r="IA84" i="11682"/>
  <c r="HZ84" i="11682"/>
  <c r="HY84" i="11682"/>
  <c r="HX84" i="11682"/>
  <c r="HW84" i="11682"/>
  <c r="HV84" i="11682"/>
  <c r="HU84" i="11682"/>
  <c r="HT84" i="11682"/>
  <c r="HS84" i="11682"/>
  <c r="HR84" i="11682"/>
  <c r="HQ84" i="11682"/>
  <c r="HP84" i="11682"/>
  <c r="HO84" i="11682"/>
  <c r="HN84" i="11682"/>
  <c r="HM84" i="11682"/>
  <c r="HL84" i="11682"/>
  <c r="HK84" i="11682"/>
  <c r="HJ84" i="11682"/>
  <c r="HI84" i="11682"/>
  <c r="HH84" i="11682"/>
  <c r="HG84" i="11682"/>
  <c r="HF84" i="11682"/>
  <c r="HE84" i="11682"/>
  <c r="HD84" i="11682"/>
  <c r="HC84" i="11682"/>
  <c r="HB84" i="11682"/>
  <c r="HA84" i="11682"/>
  <c r="GZ84" i="11682"/>
  <c r="GY84" i="11682"/>
  <c r="GX84" i="11682"/>
  <c r="GW84" i="11682"/>
  <c r="GV84" i="11682"/>
  <c r="GU84" i="11682"/>
  <c r="GT84" i="11682"/>
  <c r="GS84" i="11682"/>
  <c r="GR84" i="11682"/>
  <c r="GQ84" i="11682"/>
  <c r="GP84" i="11682"/>
  <c r="GO84" i="11682"/>
  <c r="GN84" i="11682"/>
  <c r="GM84" i="11682"/>
  <c r="GL84" i="11682"/>
  <c r="GK84" i="11682"/>
  <c r="GJ84" i="11682"/>
  <c r="GI84" i="11682"/>
  <c r="GH84" i="11682"/>
  <c r="GG84" i="11682"/>
  <c r="GF84" i="11682"/>
  <c r="GE84" i="11682"/>
  <c r="GD84" i="11682"/>
  <c r="GC84" i="11682"/>
  <c r="GB84" i="11682"/>
  <c r="GA84" i="11682"/>
  <c r="FZ84" i="11682"/>
  <c r="FY84" i="11682"/>
  <c r="FX84" i="11682"/>
  <c r="FW84" i="11682"/>
  <c r="FV84" i="11682"/>
  <c r="FU84" i="11682"/>
  <c r="FT84" i="11682"/>
  <c r="FS84" i="11682"/>
  <c r="FR84" i="11682"/>
  <c r="FQ84" i="11682"/>
  <c r="FP84" i="11682"/>
  <c r="FO84" i="11682"/>
  <c r="FN84" i="11682"/>
  <c r="FM84" i="11682"/>
  <c r="FL84" i="11682"/>
  <c r="FK84" i="11682"/>
  <c r="FJ84" i="11682"/>
  <c r="FI84" i="11682"/>
  <c r="FH84" i="11682"/>
  <c r="FG84" i="11682"/>
  <c r="FF84" i="11682"/>
  <c r="FE84" i="11682"/>
  <c r="FD84" i="11682"/>
  <c r="FC84" i="11682"/>
  <c r="FB84" i="11682"/>
  <c r="FA84" i="11682"/>
  <c r="EZ84" i="11682"/>
  <c r="EY84" i="11682"/>
  <c r="EX84" i="11682"/>
  <c r="EW84" i="11682"/>
  <c r="EV84" i="11682"/>
  <c r="EU84" i="11682"/>
  <c r="ET84" i="11682"/>
  <c r="ES84" i="11682"/>
  <c r="ER84" i="11682"/>
  <c r="EQ84" i="11682"/>
  <c r="EP84" i="11682"/>
  <c r="EO84" i="11682"/>
  <c r="EN84" i="11682"/>
  <c r="EM84" i="11682"/>
  <c r="EL84" i="11682"/>
  <c r="EK84" i="11682"/>
  <c r="EJ84" i="11682"/>
  <c r="EI84" i="11682"/>
  <c r="EH84" i="11682"/>
  <c r="EG84" i="11682"/>
  <c r="EF84" i="11682"/>
  <c r="EE84" i="11682"/>
  <c r="ED84" i="11682"/>
  <c r="EC84" i="11682"/>
  <c r="EB84" i="11682"/>
  <c r="EA84" i="11682"/>
  <c r="DZ84" i="11682"/>
  <c r="DY84" i="11682"/>
  <c r="DX84" i="11682"/>
  <c r="DW84" i="11682"/>
  <c r="DV84" i="11682"/>
  <c r="DU84" i="11682"/>
  <c r="DT84" i="11682"/>
  <c r="DS84" i="11682"/>
  <c r="DR84" i="11682"/>
  <c r="DQ84" i="11682"/>
  <c r="DP84" i="11682"/>
  <c r="DO84" i="11682"/>
  <c r="DN84" i="11682"/>
  <c r="DM84" i="11682"/>
  <c r="DL84" i="11682"/>
  <c r="DK84" i="11682"/>
  <c r="DJ84" i="11682"/>
  <c r="DI84" i="11682"/>
  <c r="DH84" i="11682"/>
  <c r="DG84" i="11682"/>
  <c r="DF84" i="11682"/>
  <c r="DE84" i="11682"/>
  <c r="DD84" i="11682"/>
  <c r="DC84" i="11682"/>
  <c r="DB84" i="11682"/>
  <c r="DA84" i="11682"/>
  <c r="CZ84" i="11682"/>
  <c r="CY84" i="11682"/>
  <c r="CX84" i="11682"/>
  <c r="CW84" i="11682"/>
  <c r="CV84" i="11682"/>
  <c r="CU84" i="11682"/>
  <c r="CT84" i="11682"/>
  <c r="CS84" i="11682"/>
  <c r="CR84" i="11682"/>
  <c r="CQ84" i="11682"/>
  <c r="CP84" i="11682"/>
  <c r="CO84" i="11682"/>
  <c r="CN84" i="11682"/>
  <c r="CM84" i="11682"/>
  <c r="CL84" i="11682"/>
  <c r="CK84" i="11682"/>
  <c r="CJ84" i="11682"/>
  <c r="CI84" i="11682"/>
  <c r="CH84" i="11682"/>
  <c r="CG84" i="11682"/>
  <c r="CF84" i="11682"/>
  <c r="CE84" i="11682"/>
  <c r="CD84" i="11682"/>
  <c r="CC84" i="11682"/>
  <c r="CB84" i="11682"/>
  <c r="CA84" i="11682"/>
  <c r="BZ84" i="11682"/>
  <c r="BY84" i="11682"/>
  <c r="BX84" i="11682"/>
  <c r="BW84" i="11682"/>
  <c r="BV84" i="11682"/>
  <c r="BU84" i="11682"/>
  <c r="BT84" i="11682"/>
  <c r="BS84" i="11682"/>
  <c r="BR84" i="11682"/>
  <c r="BQ84" i="11682"/>
  <c r="BP84" i="11682"/>
  <c r="BO84" i="11682"/>
  <c r="BN84" i="11682"/>
  <c r="BM84" i="11682"/>
  <c r="BL84" i="11682"/>
  <c r="BK84" i="11682"/>
  <c r="BJ84" i="11682"/>
  <c r="BI84" i="11682"/>
  <c r="BH84" i="11682"/>
  <c r="BG84" i="11682"/>
  <c r="BF84" i="11682"/>
  <c r="BE84" i="11682"/>
  <c r="BD84" i="11682"/>
  <c r="BC84" i="11682"/>
  <c r="BB84" i="11682"/>
  <c r="BA84" i="11682"/>
  <c r="AZ84" i="11682"/>
  <c r="AY84" i="11682"/>
  <c r="AX84" i="11682"/>
  <c r="AW84" i="11682"/>
  <c r="AV84" i="11682"/>
  <c r="AU84" i="11682"/>
  <c r="AT84" i="11682"/>
  <c r="AS84" i="11682"/>
  <c r="AR84" i="11682"/>
  <c r="AQ84" i="11682"/>
  <c r="AP84" i="11682"/>
  <c r="AO84" i="11682"/>
  <c r="AN84" i="11682"/>
  <c r="AM84" i="11682"/>
  <c r="AL84" i="11682"/>
  <c r="AK84" i="11682"/>
  <c r="AJ84" i="11682"/>
  <c r="AI84" i="11682"/>
  <c r="AH84" i="11682"/>
  <c r="AG84" i="11682"/>
  <c r="AF84" i="11682"/>
  <c r="AE84" i="11682"/>
  <c r="AD84" i="11682"/>
  <c r="AC84" i="11682"/>
  <c r="AB84" i="11682"/>
  <c r="AA84" i="11682"/>
  <c r="Z84" i="11682"/>
  <c r="Y84" i="11682"/>
  <c r="X84" i="11682"/>
  <c r="W84" i="11682"/>
  <c r="V84" i="11682"/>
  <c r="U84" i="11682"/>
  <c r="T84" i="11682"/>
  <c r="S84" i="11682"/>
  <c r="R84" i="11682"/>
  <c r="Q84" i="11682"/>
  <c r="P84" i="11682"/>
  <c r="O84" i="11682"/>
  <c r="N84" i="11682"/>
  <c r="M84" i="11682"/>
  <c r="L84" i="11682"/>
  <c r="K84" i="11682"/>
  <c r="J84" i="11682"/>
  <c r="I84" i="11682"/>
  <c r="H84" i="11682"/>
  <c r="G84" i="11682"/>
  <c r="F84" i="11682"/>
  <c r="E84" i="11682"/>
  <c r="D84" i="11682"/>
  <c r="C84" i="11682"/>
  <c r="RN83" i="11682"/>
  <c r="RM83" i="11682"/>
  <c r="RL83" i="11682"/>
  <c r="RK83" i="11682"/>
  <c r="RJ83" i="11682"/>
  <c r="RI83" i="11682"/>
  <c r="RH83" i="11682"/>
  <c r="RG83" i="11682"/>
  <c r="RF83" i="11682"/>
  <c r="RE83" i="11682"/>
  <c r="RD83" i="11682"/>
  <c r="RC83" i="11682"/>
  <c r="RB83" i="11682"/>
  <c r="RA83" i="11682"/>
  <c r="QZ83" i="11682"/>
  <c r="QY83" i="11682"/>
  <c r="QX83" i="11682"/>
  <c r="QW83" i="11682"/>
  <c r="QV83" i="11682"/>
  <c r="QU83" i="11682"/>
  <c r="QT83" i="11682"/>
  <c r="QS83" i="11682"/>
  <c r="QR83" i="11682"/>
  <c r="QQ83" i="11682"/>
  <c r="QP83" i="11682"/>
  <c r="QO83" i="11682"/>
  <c r="QN83" i="11682"/>
  <c r="QM83" i="11682"/>
  <c r="QL83" i="11682"/>
  <c r="QK83" i="11682"/>
  <c r="QJ83" i="11682"/>
  <c r="QI83" i="11682"/>
  <c r="QH83" i="11682"/>
  <c r="QG83" i="11682"/>
  <c r="QF83" i="11682"/>
  <c r="QE83" i="11682"/>
  <c r="QD83" i="11682"/>
  <c r="QC83" i="11682"/>
  <c r="QB83" i="11682"/>
  <c r="QA83" i="11682"/>
  <c r="PZ83" i="11682"/>
  <c r="PY83" i="11682"/>
  <c r="PX83" i="11682"/>
  <c r="PW83" i="11682"/>
  <c r="PV83" i="11682"/>
  <c r="PU83" i="11682"/>
  <c r="PT83" i="11682"/>
  <c r="PS83" i="11682"/>
  <c r="PR83" i="11682"/>
  <c r="PQ83" i="11682"/>
  <c r="PP83" i="11682"/>
  <c r="PO83" i="11682"/>
  <c r="PN83" i="11682"/>
  <c r="PM83" i="11682"/>
  <c r="PL83" i="11682"/>
  <c r="PK83" i="11682"/>
  <c r="PJ83" i="11682"/>
  <c r="PI83" i="11682"/>
  <c r="PH83" i="11682"/>
  <c r="PG83" i="11682"/>
  <c r="PF83" i="11682"/>
  <c r="PE83" i="11682"/>
  <c r="PD83" i="11682"/>
  <c r="PC83" i="11682"/>
  <c r="PB83" i="11682"/>
  <c r="PA83" i="11682"/>
  <c r="OZ83" i="11682"/>
  <c r="OY83" i="11682"/>
  <c r="OX83" i="11682"/>
  <c r="OW83" i="11682"/>
  <c r="OV83" i="11682"/>
  <c r="OU83" i="11682"/>
  <c r="OT83" i="11682"/>
  <c r="OS83" i="11682"/>
  <c r="OR83" i="11682"/>
  <c r="OQ83" i="11682"/>
  <c r="OP83" i="11682"/>
  <c r="OO83" i="11682"/>
  <c r="ON83" i="11682"/>
  <c r="OM83" i="11682"/>
  <c r="OL83" i="11682"/>
  <c r="OK83" i="11682"/>
  <c r="OJ83" i="11682"/>
  <c r="OI83" i="11682"/>
  <c r="OH83" i="11682"/>
  <c r="OG83" i="11682"/>
  <c r="OF83" i="11682"/>
  <c r="OE83" i="11682"/>
  <c r="OD83" i="11682"/>
  <c r="OC83" i="11682"/>
  <c r="OB83" i="11682"/>
  <c r="OA83" i="11682"/>
  <c r="NZ83" i="11682"/>
  <c r="NY83" i="11682"/>
  <c r="NX83" i="11682"/>
  <c r="NW83" i="11682"/>
  <c r="NV83" i="11682"/>
  <c r="NU83" i="11682"/>
  <c r="NT83" i="11682"/>
  <c r="NS83" i="11682"/>
  <c r="NR83" i="11682"/>
  <c r="NQ83" i="11682"/>
  <c r="NP83" i="11682"/>
  <c r="NO83" i="11682"/>
  <c r="NN83" i="11682"/>
  <c r="NM83" i="11682"/>
  <c r="NL83" i="11682"/>
  <c r="NK83" i="11682"/>
  <c r="NJ83" i="11682"/>
  <c r="NI83" i="11682"/>
  <c r="NH83" i="11682"/>
  <c r="NG83" i="11682"/>
  <c r="NF83" i="11682"/>
  <c r="NE83" i="11682"/>
  <c r="ND83" i="11682"/>
  <c r="NC83" i="11682"/>
  <c r="NB83" i="11682"/>
  <c r="NA83" i="11682"/>
  <c r="MZ83" i="11682"/>
  <c r="MY83" i="11682"/>
  <c r="MX83" i="11682"/>
  <c r="MW83" i="11682"/>
  <c r="MV83" i="11682"/>
  <c r="MU83" i="11682"/>
  <c r="MT83" i="11682"/>
  <c r="MS83" i="11682"/>
  <c r="MR83" i="11682"/>
  <c r="MQ83" i="11682"/>
  <c r="MP83" i="11682"/>
  <c r="MO83" i="11682"/>
  <c r="MN83" i="11682"/>
  <c r="MM83" i="11682"/>
  <c r="ML83" i="11682"/>
  <c r="MK83" i="11682"/>
  <c r="MJ83" i="11682"/>
  <c r="MI83" i="11682"/>
  <c r="MH83" i="11682"/>
  <c r="MG83" i="11682"/>
  <c r="MF83" i="11682"/>
  <c r="ME83" i="11682"/>
  <c r="MD83" i="11682"/>
  <c r="MC83" i="11682"/>
  <c r="MB83" i="11682"/>
  <c r="MA83" i="11682"/>
  <c r="LZ83" i="11682"/>
  <c r="LY83" i="11682"/>
  <c r="LX83" i="11682"/>
  <c r="LW83" i="11682"/>
  <c r="LV83" i="11682"/>
  <c r="LU83" i="11682"/>
  <c r="LT83" i="11682"/>
  <c r="LS83" i="11682"/>
  <c r="LR83" i="11682"/>
  <c r="LQ83" i="11682"/>
  <c r="LP83" i="11682"/>
  <c r="LO83" i="11682"/>
  <c r="LN83" i="11682"/>
  <c r="LM83" i="11682"/>
  <c r="LL83" i="11682"/>
  <c r="LK83" i="11682"/>
  <c r="LJ83" i="11682"/>
  <c r="LI83" i="11682"/>
  <c r="LH83" i="11682"/>
  <c r="LG83" i="11682"/>
  <c r="LF83" i="11682"/>
  <c r="LE83" i="11682"/>
  <c r="LD83" i="11682"/>
  <c r="LC83" i="11682"/>
  <c r="LB83" i="11682"/>
  <c r="LA83" i="11682"/>
  <c r="KZ83" i="11682"/>
  <c r="KY83" i="11682"/>
  <c r="KX83" i="11682"/>
  <c r="KW83" i="11682"/>
  <c r="KV83" i="11682"/>
  <c r="KU83" i="11682"/>
  <c r="KT83" i="11682"/>
  <c r="KS83" i="11682"/>
  <c r="KR83" i="11682"/>
  <c r="KQ83" i="11682"/>
  <c r="KP83" i="11682"/>
  <c r="KO83" i="11682"/>
  <c r="KN83" i="11682"/>
  <c r="KM83" i="11682"/>
  <c r="KL83" i="11682"/>
  <c r="KK83" i="11682"/>
  <c r="KJ83" i="11682"/>
  <c r="KI83" i="11682"/>
  <c r="KH83" i="11682"/>
  <c r="KG83" i="11682"/>
  <c r="KF83" i="11682"/>
  <c r="KE83" i="11682"/>
  <c r="KD83" i="11682"/>
  <c r="KC83" i="11682"/>
  <c r="KB83" i="11682"/>
  <c r="KA83" i="11682"/>
  <c r="JZ83" i="11682"/>
  <c r="JY83" i="11682"/>
  <c r="JX83" i="11682"/>
  <c r="JW83" i="11682"/>
  <c r="JV83" i="11682"/>
  <c r="JU83" i="11682"/>
  <c r="JT83" i="11682"/>
  <c r="JS83" i="11682"/>
  <c r="JR83" i="11682"/>
  <c r="JQ83" i="11682"/>
  <c r="JP83" i="11682"/>
  <c r="JO83" i="11682"/>
  <c r="JN83" i="11682"/>
  <c r="JM83" i="11682"/>
  <c r="JL83" i="11682"/>
  <c r="JK83" i="11682"/>
  <c r="JJ83" i="11682"/>
  <c r="JI83" i="11682"/>
  <c r="JH83" i="11682"/>
  <c r="JG83" i="11682"/>
  <c r="JF83" i="11682"/>
  <c r="JE83" i="11682"/>
  <c r="JD83" i="11682"/>
  <c r="JC83" i="11682"/>
  <c r="JB83" i="11682"/>
  <c r="JA83" i="11682"/>
  <c r="IZ83" i="11682"/>
  <c r="IY83" i="11682"/>
  <c r="IX83" i="11682"/>
  <c r="IW83" i="11682"/>
  <c r="IV83" i="11682"/>
  <c r="IU83" i="11682"/>
  <c r="IT83" i="11682"/>
  <c r="IS83" i="11682"/>
  <c r="IR83" i="11682"/>
  <c r="IQ83" i="11682"/>
  <c r="IP83" i="11682"/>
  <c r="IO83" i="11682"/>
  <c r="IN83" i="11682"/>
  <c r="IM83" i="11682"/>
  <c r="IL83" i="11682"/>
  <c r="IK83" i="11682"/>
  <c r="IJ83" i="11682"/>
  <c r="II83" i="11682"/>
  <c r="IH83" i="11682"/>
  <c r="IG83" i="11682"/>
  <c r="IF83" i="11682"/>
  <c r="IE83" i="11682"/>
  <c r="ID83" i="11682"/>
  <c r="IC83" i="11682"/>
  <c r="IB83" i="11682"/>
  <c r="IA83" i="11682"/>
  <c r="HZ83" i="11682"/>
  <c r="HY83" i="11682"/>
  <c r="HX83" i="11682"/>
  <c r="HW83" i="11682"/>
  <c r="HV83" i="11682"/>
  <c r="HU83" i="11682"/>
  <c r="HT83" i="11682"/>
  <c r="HS83" i="11682"/>
  <c r="HR83" i="11682"/>
  <c r="HQ83" i="11682"/>
  <c r="HP83" i="11682"/>
  <c r="HO83" i="11682"/>
  <c r="HN83" i="11682"/>
  <c r="HM83" i="11682"/>
  <c r="HL83" i="11682"/>
  <c r="HK83" i="11682"/>
  <c r="HJ83" i="11682"/>
  <c r="HI83" i="11682"/>
  <c r="HH83" i="11682"/>
  <c r="HG83" i="11682"/>
  <c r="HF83" i="11682"/>
  <c r="HE83" i="11682"/>
  <c r="HD83" i="11682"/>
  <c r="HC83" i="11682"/>
  <c r="HB83" i="11682"/>
  <c r="HA83" i="11682"/>
  <c r="GZ83" i="11682"/>
  <c r="GY83" i="11682"/>
  <c r="GX83" i="11682"/>
  <c r="GW83" i="11682"/>
  <c r="GV83" i="11682"/>
  <c r="GU83" i="11682"/>
  <c r="GT83" i="11682"/>
  <c r="GS83" i="11682"/>
  <c r="GR83" i="11682"/>
  <c r="GQ83" i="11682"/>
  <c r="GP83" i="11682"/>
  <c r="GO83" i="11682"/>
  <c r="GN83" i="11682"/>
  <c r="GM83" i="11682"/>
  <c r="GL83" i="11682"/>
  <c r="GK83" i="11682"/>
  <c r="GJ83" i="11682"/>
  <c r="GI83" i="11682"/>
  <c r="GH83" i="11682"/>
  <c r="GG83" i="11682"/>
  <c r="GF83" i="11682"/>
  <c r="GE83" i="11682"/>
  <c r="GD83" i="11682"/>
  <c r="GC83" i="11682"/>
  <c r="GB83" i="11682"/>
  <c r="GA83" i="11682"/>
  <c r="FZ83" i="11682"/>
  <c r="FY83" i="11682"/>
  <c r="FX83" i="11682"/>
  <c r="FW83" i="11682"/>
  <c r="FV83" i="11682"/>
  <c r="FU83" i="11682"/>
  <c r="FT83" i="11682"/>
  <c r="FS83" i="11682"/>
  <c r="FR83" i="11682"/>
  <c r="FQ83" i="11682"/>
  <c r="FP83" i="11682"/>
  <c r="FO83" i="11682"/>
  <c r="FN83" i="11682"/>
  <c r="FM83" i="11682"/>
  <c r="FL83" i="11682"/>
  <c r="FK83" i="11682"/>
  <c r="FJ83" i="11682"/>
  <c r="FI83" i="11682"/>
  <c r="FH83" i="11682"/>
  <c r="FG83" i="11682"/>
  <c r="FF83" i="11682"/>
  <c r="FE83" i="11682"/>
  <c r="FD83" i="11682"/>
  <c r="FC83" i="11682"/>
  <c r="FB83" i="11682"/>
  <c r="FA83" i="11682"/>
  <c r="EZ83" i="11682"/>
  <c r="EY83" i="11682"/>
  <c r="EX83" i="11682"/>
  <c r="EW83" i="11682"/>
  <c r="EV83" i="11682"/>
  <c r="EU83" i="11682"/>
  <c r="ET83" i="11682"/>
  <c r="ES83" i="11682"/>
  <c r="ER83" i="11682"/>
  <c r="EQ83" i="11682"/>
  <c r="EP83" i="11682"/>
  <c r="EO83" i="11682"/>
  <c r="EN83" i="11682"/>
  <c r="EM83" i="11682"/>
  <c r="EL83" i="11682"/>
  <c r="EK83" i="11682"/>
  <c r="EJ83" i="11682"/>
  <c r="EI83" i="11682"/>
  <c r="EH83" i="11682"/>
  <c r="EG83" i="11682"/>
  <c r="EF83" i="11682"/>
  <c r="EE83" i="11682"/>
  <c r="ED83" i="11682"/>
  <c r="EC83" i="11682"/>
  <c r="EB83" i="11682"/>
  <c r="EA83" i="11682"/>
  <c r="DZ83" i="11682"/>
  <c r="DY83" i="11682"/>
  <c r="DX83" i="11682"/>
  <c r="DW83" i="11682"/>
  <c r="DV83" i="11682"/>
  <c r="DU83" i="11682"/>
  <c r="DT83" i="11682"/>
  <c r="DS83" i="11682"/>
  <c r="DR83" i="11682"/>
  <c r="DQ83" i="11682"/>
  <c r="DP83" i="11682"/>
  <c r="DO83" i="11682"/>
  <c r="DN83" i="11682"/>
  <c r="DM83" i="11682"/>
  <c r="DL83" i="11682"/>
  <c r="DK83" i="11682"/>
  <c r="DJ83" i="11682"/>
  <c r="DI83" i="11682"/>
  <c r="DH83" i="11682"/>
  <c r="DG83" i="11682"/>
  <c r="DF83" i="11682"/>
  <c r="DE83" i="11682"/>
  <c r="DD83" i="11682"/>
  <c r="DC83" i="11682"/>
  <c r="DB83" i="11682"/>
  <c r="DA83" i="11682"/>
  <c r="CZ83" i="11682"/>
  <c r="CY83" i="11682"/>
  <c r="CX83" i="11682"/>
  <c r="CW83" i="11682"/>
  <c r="CV83" i="11682"/>
  <c r="CU83" i="11682"/>
  <c r="CT83" i="11682"/>
  <c r="CS83" i="11682"/>
  <c r="CR83" i="11682"/>
  <c r="CQ83" i="11682"/>
  <c r="CP83" i="11682"/>
  <c r="CO83" i="11682"/>
  <c r="CN83" i="11682"/>
  <c r="CM83" i="11682"/>
  <c r="CL83" i="11682"/>
  <c r="CK83" i="11682"/>
  <c r="CJ83" i="11682"/>
  <c r="CI83" i="11682"/>
  <c r="CH83" i="11682"/>
  <c r="CG83" i="11682"/>
  <c r="CF83" i="11682"/>
  <c r="CE83" i="11682"/>
  <c r="CD83" i="11682"/>
  <c r="CC83" i="11682"/>
  <c r="CB83" i="11682"/>
  <c r="CA83" i="11682"/>
  <c r="BZ83" i="11682"/>
  <c r="BY83" i="11682"/>
  <c r="BX83" i="11682"/>
  <c r="BW83" i="11682"/>
  <c r="BV83" i="11682"/>
  <c r="BU83" i="11682"/>
  <c r="BT83" i="11682"/>
  <c r="BS83" i="11682"/>
  <c r="BR83" i="11682"/>
  <c r="BQ83" i="11682"/>
  <c r="BP83" i="11682"/>
  <c r="BO83" i="11682"/>
  <c r="BN83" i="11682"/>
  <c r="BM83" i="11682"/>
  <c r="BL83" i="11682"/>
  <c r="BK83" i="11682"/>
  <c r="BJ83" i="11682"/>
  <c r="BI83" i="11682"/>
  <c r="BH83" i="11682"/>
  <c r="BG83" i="11682"/>
  <c r="BF83" i="11682"/>
  <c r="BE83" i="11682"/>
  <c r="BD83" i="11682"/>
  <c r="BC83" i="11682"/>
  <c r="BB83" i="11682"/>
  <c r="BA83" i="11682"/>
  <c r="AZ83" i="11682"/>
  <c r="AY83" i="11682"/>
  <c r="AX83" i="11682"/>
  <c r="AW83" i="11682"/>
  <c r="AV83" i="11682"/>
  <c r="AU83" i="11682"/>
  <c r="AT83" i="11682"/>
  <c r="AS83" i="11682"/>
  <c r="AR83" i="11682"/>
  <c r="AQ83" i="11682"/>
  <c r="AP83" i="11682"/>
  <c r="AO83" i="11682"/>
  <c r="AN83" i="11682"/>
  <c r="AM83" i="11682"/>
  <c r="AL83" i="11682"/>
  <c r="AK83" i="11682"/>
  <c r="AJ83" i="11682"/>
  <c r="AI83" i="11682"/>
  <c r="AH83" i="11682"/>
  <c r="AG83" i="11682"/>
  <c r="AF83" i="11682"/>
  <c r="AE83" i="11682"/>
  <c r="AD83" i="11682"/>
  <c r="AC83" i="11682"/>
  <c r="AB83" i="11682"/>
  <c r="AA83" i="11682"/>
  <c r="Z83" i="11682"/>
  <c r="Y83" i="11682"/>
  <c r="X83" i="11682"/>
  <c r="W83" i="11682"/>
  <c r="V83" i="11682"/>
  <c r="U83" i="11682"/>
  <c r="T83" i="11682"/>
  <c r="S83" i="11682"/>
  <c r="R83" i="11682"/>
  <c r="Q83" i="11682"/>
  <c r="P83" i="11682"/>
  <c r="O83" i="11682"/>
  <c r="N83" i="11682"/>
  <c r="M83" i="11682"/>
  <c r="L83" i="11682"/>
  <c r="K83" i="11682"/>
  <c r="J83" i="11682"/>
  <c r="I83" i="11682"/>
  <c r="H83" i="11682"/>
  <c r="G83" i="11682"/>
  <c r="F83" i="11682"/>
  <c r="E83" i="11682"/>
  <c r="D83" i="11682"/>
  <c r="C83" i="11682"/>
  <c r="RN82" i="11682"/>
  <c r="RN238" i="11682" s="1"/>
  <c r="RM82" i="11682"/>
  <c r="RM238" i="11682" s="1"/>
  <c r="RL82" i="11682"/>
  <c r="RL238" i="11682" s="1"/>
  <c r="RK82" i="11682"/>
  <c r="RK238" i="11682" s="1"/>
  <c r="RJ82" i="11682"/>
  <c r="RJ238" i="11682" s="1"/>
  <c r="RI82" i="11682"/>
  <c r="RI238" i="11682" s="1"/>
  <c r="RH82" i="11682"/>
  <c r="RH238" i="11682" s="1"/>
  <c r="RG82" i="11682"/>
  <c r="RG238" i="11682" s="1"/>
  <c r="RF82" i="11682"/>
  <c r="RF238" i="11682" s="1"/>
  <c r="RE82" i="11682"/>
  <c r="RE238" i="11682" s="1"/>
  <c r="RD82" i="11682"/>
  <c r="RD238" i="11682" s="1"/>
  <c r="RC82" i="11682"/>
  <c r="RC238" i="11682" s="1"/>
  <c r="RB82" i="11682"/>
  <c r="RB238" i="11682" s="1"/>
  <c r="RA82" i="11682"/>
  <c r="RA238" i="11682" s="1"/>
  <c r="QZ82" i="11682"/>
  <c r="QZ238" i="11682" s="1"/>
  <c r="QY82" i="11682"/>
  <c r="QY238" i="11682" s="1"/>
  <c r="QX82" i="11682"/>
  <c r="QX238" i="11682" s="1"/>
  <c r="QW82" i="11682"/>
  <c r="QW238" i="11682" s="1"/>
  <c r="QV82" i="11682"/>
  <c r="QV238" i="11682" s="1"/>
  <c r="QU82" i="11682"/>
  <c r="QU238" i="11682" s="1"/>
  <c r="QT82" i="11682"/>
  <c r="QT238" i="11682" s="1"/>
  <c r="QS82" i="11682"/>
  <c r="QS238" i="11682" s="1"/>
  <c r="QR82" i="11682"/>
  <c r="QR238" i="11682" s="1"/>
  <c r="QQ82" i="11682"/>
  <c r="QQ238" i="11682" s="1"/>
  <c r="QP82" i="11682"/>
  <c r="QP238" i="11682" s="1"/>
  <c r="QO82" i="11682"/>
  <c r="QO238" i="11682" s="1"/>
  <c r="QN82" i="11682"/>
  <c r="QN238" i="11682" s="1"/>
  <c r="QM82" i="11682"/>
  <c r="QM238" i="11682" s="1"/>
  <c r="QL82" i="11682"/>
  <c r="QL238" i="11682" s="1"/>
  <c r="QK82" i="11682"/>
  <c r="QK238" i="11682" s="1"/>
  <c r="QJ82" i="11682"/>
  <c r="QJ238" i="11682" s="1"/>
  <c r="QI82" i="11682"/>
  <c r="QI238" i="11682" s="1"/>
  <c r="QH82" i="11682"/>
  <c r="QH238" i="11682" s="1"/>
  <c r="QG82" i="11682"/>
  <c r="QG238" i="11682" s="1"/>
  <c r="QF82" i="11682"/>
  <c r="QF238" i="11682" s="1"/>
  <c r="QE82" i="11682"/>
  <c r="QE238" i="11682" s="1"/>
  <c r="QD82" i="11682"/>
  <c r="QD238" i="11682" s="1"/>
  <c r="QC82" i="11682"/>
  <c r="QC238" i="11682" s="1"/>
  <c r="QB82" i="11682"/>
  <c r="QB238" i="11682" s="1"/>
  <c r="QA82" i="11682"/>
  <c r="QA238" i="11682" s="1"/>
  <c r="PZ82" i="11682"/>
  <c r="PZ238" i="11682" s="1"/>
  <c r="PY82" i="11682"/>
  <c r="PY238" i="11682" s="1"/>
  <c r="PX82" i="11682"/>
  <c r="PX238" i="11682" s="1"/>
  <c r="PW82" i="11682"/>
  <c r="PW238" i="11682" s="1"/>
  <c r="PV82" i="11682"/>
  <c r="PV238" i="11682" s="1"/>
  <c r="PU82" i="11682"/>
  <c r="PU238" i="11682" s="1"/>
  <c r="PT82" i="11682"/>
  <c r="PT238" i="11682" s="1"/>
  <c r="PS82" i="11682"/>
  <c r="PS238" i="11682" s="1"/>
  <c r="PR82" i="11682"/>
  <c r="PR238" i="11682" s="1"/>
  <c r="PQ82" i="11682"/>
  <c r="PQ238" i="11682" s="1"/>
  <c r="PP82" i="11682"/>
  <c r="PP238" i="11682" s="1"/>
  <c r="PO82" i="11682"/>
  <c r="PO238" i="11682" s="1"/>
  <c r="PN82" i="11682"/>
  <c r="PN238" i="11682" s="1"/>
  <c r="PM82" i="11682"/>
  <c r="PM238" i="11682" s="1"/>
  <c r="PL82" i="11682"/>
  <c r="PL238" i="11682" s="1"/>
  <c r="PK82" i="11682"/>
  <c r="PK238" i="11682" s="1"/>
  <c r="PJ82" i="11682"/>
  <c r="PJ238" i="11682" s="1"/>
  <c r="PI82" i="11682"/>
  <c r="PI238" i="11682" s="1"/>
  <c r="PH82" i="11682"/>
  <c r="PH238" i="11682" s="1"/>
  <c r="PG82" i="11682"/>
  <c r="PG238" i="11682" s="1"/>
  <c r="PF82" i="11682"/>
  <c r="PF238" i="11682" s="1"/>
  <c r="PE82" i="11682"/>
  <c r="PE238" i="11682" s="1"/>
  <c r="PD82" i="11682"/>
  <c r="PD238" i="11682" s="1"/>
  <c r="PC82" i="11682"/>
  <c r="PC238" i="11682" s="1"/>
  <c r="PB82" i="11682"/>
  <c r="PB238" i="11682" s="1"/>
  <c r="PA82" i="11682"/>
  <c r="PA238" i="11682" s="1"/>
  <c r="OZ82" i="11682"/>
  <c r="OZ238" i="11682" s="1"/>
  <c r="OY82" i="11682"/>
  <c r="OY238" i="11682" s="1"/>
  <c r="OX82" i="11682"/>
  <c r="OX238" i="11682" s="1"/>
  <c r="OW82" i="11682"/>
  <c r="OW238" i="11682" s="1"/>
  <c r="OV82" i="11682"/>
  <c r="OV238" i="11682" s="1"/>
  <c r="OU82" i="11682"/>
  <c r="OU238" i="11682" s="1"/>
  <c r="OT82" i="11682"/>
  <c r="OT238" i="11682" s="1"/>
  <c r="OS82" i="11682"/>
  <c r="OS238" i="11682" s="1"/>
  <c r="OR82" i="11682"/>
  <c r="OR238" i="11682" s="1"/>
  <c r="OQ82" i="11682"/>
  <c r="OQ238" i="11682" s="1"/>
  <c r="OP82" i="11682"/>
  <c r="OP238" i="11682" s="1"/>
  <c r="OO82" i="11682"/>
  <c r="OO238" i="11682" s="1"/>
  <c r="ON82" i="11682"/>
  <c r="ON238" i="11682" s="1"/>
  <c r="OM82" i="11682"/>
  <c r="OM238" i="11682" s="1"/>
  <c r="OL82" i="11682"/>
  <c r="OL238" i="11682" s="1"/>
  <c r="OK82" i="11682"/>
  <c r="OK238" i="11682" s="1"/>
  <c r="OJ82" i="11682"/>
  <c r="OJ238" i="11682" s="1"/>
  <c r="OI82" i="11682"/>
  <c r="OI238" i="11682" s="1"/>
  <c r="OH82" i="11682"/>
  <c r="OH238" i="11682" s="1"/>
  <c r="OG82" i="11682"/>
  <c r="OG238" i="11682" s="1"/>
  <c r="OF82" i="11682"/>
  <c r="OF238" i="11682" s="1"/>
  <c r="OE82" i="11682"/>
  <c r="OE238" i="11682" s="1"/>
  <c r="OD82" i="11682"/>
  <c r="OD238" i="11682" s="1"/>
  <c r="OC82" i="11682"/>
  <c r="OC238" i="11682" s="1"/>
  <c r="OB82" i="11682"/>
  <c r="OB238" i="11682" s="1"/>
  <c r="OA82" i="11682"/>
  <c r="OA238" i="11682" s="1"/>
  <c r="NZ82" i="11682"/>
  <c r="NZ238" i="11682" s="1"/>
  <c r="NY82" i="11682"/>
  <c r="NY238" i="11682" s="1"/>
  <c r="NX82" i="11682"/>
  <c r="NX238" i="11682" s="1"/>
  <c r="NW82" i="11682"/>
  <c r="NW238" i="11682" s="1"/>
  <c r="NV82" i="11682"/>
  <c r="NV238" i="11682" s="1"/>
  <c r="NU82" i="11682"/>
  <c r="NU238" i="11682" s="1"/>
  <c r="NT82" i="11682"/>
  <c r="NT238" i="11682" s="1"/>
  <c r="NS82" i="11682"/>
  <c r="NS238" i="11682" s="1"/>
  <c r="NR82" i="11682"/>
  <c r="NR238" i="11682" s="1"/>
  <c r="NQ82" i="11682"/>
  <c r="NQ238" i="11682" s="1"/>
  <c r="NP82" i="11682"/>
  <c r="NP238" i="11682" s="1"/>
  <c r="NO82" i="11682"/>
  <c r="NO238" i="11682" s="1"/>
  <c r="NN82" i="11682"/>
  <c r="NN238" i="11682" s="1"/>
  <c r="NM82" i="11682"/>
  <c r="NM238" i="11682" s="1"/>
  <c r="NL82" i="11682"/>
  <c r="NL238" i="11682" s="1"/>
  <c r="NK82" i="11682"/>
  <c r="NK238" i="11682" s="1"/>
  <c r="NJ82" i="11682"/>
  <c r="NJ238" i="11682" s="1"/>
  <c r="NI82" i="11682"/>
  <c r="NI238" i="11682" s="1"/>
  <c r="NH82" i="11682"/>
  <c r="NH238" i="11682" s="1"/>
  <c r="NG82" i="11682"/>
  <c r="NG238" i="11682" s="1"/>
  <c r="NF82" i="11682"/>
  <c r="NF238" i="11682" s="1"/>
  <c r="NE82" i="11682"/>
  <c r="NE238" i="11682" s="1"/>
  <c r="ND82" i="11682"/>
  <c r="ND238" i="11682" s="1"/>
  <c r="NC82" i="11682"/>
  <c r="NC238" i="11682" s="1"/>
  <c r="NB82" i="11682"/>
  <c r="NB238" i="11682" s="1"/>
  <c r="NA82" i="11682"/>
  <c r="NA238" i="11682" s="1"/>
  <c r="MZ82" i="11682"/>
  <c r="MZ238" i="11682" s="1"/>
  <c r="MY82" i="11682"/>
  <c r="MY238" i="11682" s="1"/>
  <c r="MX82" i="11682"/>
  <c r="MX238" i="11682" s="1"/>
  <c r="MW82" i="11682"/>
  <c r="MW238" i="11682" s="1"/>
  <c r="MV82" i="11682"/>
  <c r="MV238" i="11682" s="1"/>
  <c r="MU82" i="11682"/>
  <c r="MU238" i="11682" s="1"/>
  <c r="MT82" i="11682"/>
  <c r="MT238" i="11682" s="1"/>
  <c r="MS82" i="11682"/>
  <c r="MS238" i="11682" s="1"/>
  <c r="MR82" i="11682"/>
  <c r="MR238" i="11682" s="1"/>
  <c r="MQ82" i="11682"/>
  <c r="MQ238" i="11682" s="1"/>
  <c r="MP82" i="11682"/>
  <c r="MP238" i="11682" s="1"/>
  <c r="MO82" i="11682"/>
  <c r="MO238" i="11682" s="1"/>
  <c r="MN82" i="11682"/>
  <c r="MN238" i="11682" s="1"/>
  <c r="MM82" i="11682"/>
  <c r="MM238" i="11682" s="1"/>
  <c r="ML82" i="11682"/>
  <c r="ML238" i="11682" s="1"/>
  <c r="MK82" i="11682"/>
  <c r="MK238" i="11682" s="1"/>
  <c r="MJ82" i="11682"/>
  <c r="MJ238" i="11682" s="1"/>
  <c r="MI82" i="11682"/>
  <c r="MI238" i="11682" s="1"/>
  <c r="MH82" i="11682"/>
  <c r="MH238" i="11682" s="1"/>
  <c r="MG82" i="11682"/>
  <c r="MG238" i="11682" s="1"/>
  <c r="MF82" i="11682"/>
  <c r="MF238" i="11682" s="1"/>
  <c r="ME82" i="11682"/>
  <c r="ME238" i="11682" s="1"/>
  <c r="MD82" i="11682"/>
  <c r="MD238" i="11682" s="1"/>
  <c r="MC82" i="11682"/>
  <c r="MC238" i="11682" s="1"/>
  <c r="MB82" i="11682"/>
  <c r="MB238" i="11682" s="1"/>
  <c r="MA82" i="11682"/>
  <c r="MA238" i="11682" s="1"/>
  <c r="LZ82" i="11682"/>
  <c r="LZ238" i="11682" s="1"/>
  <c r="LY82" i="11682"/>
  <c r="LY238" i="11682" s="1"/>
  <c r="LX82" i="11682"/>
  <c r="LX238" i="11682" s="1"/>
  <c r="LW82" i="11682"/>
  <c r="LW238" i="11682" s="1"/>
  <c r="LV82" i="11682"/>
  <c r="LV238" i="11682" s="1"/>
  <c r="LU82" i="11682"/>
  <c r="LU238" i="11682" s="1"/>
  <c r="LT82" i="11682"/>
  <c r="LT238" i="11682" s="1"/>
  <c r="LS82" i="11682"/>
  <c r="LS238" i="11682" s="1"/>
  <c r="LR82" i="11682"/>
  <c r="LR238" i="11682" s="1"/>
  <c r="LQ82" i="11682"/>
  <c r="LQ238" i="11682" s="1"/>
  <c r="LP82" i="11682"/>
  <c r="LP238" i="11682" s="1"/>
  <c r="LO82" i="11682"/>
  <c r="LO238" i="11682" s="1"/>
  <c r="LN82" i="11682"/>
  <c r="LN238" i="11682" s="1"/>
  <c r="LM82" i="11682"/>
  <c r="LM238" i="11682" s="1"/>
  <c r="LL82" i="11682"/>
  <c r="LL238" i="11682" s="1"/>
  <c r="LK82" i="11682"/>
  <c r="LK238" i="11682" s="1"/>
  <c r="LJ82" i="11682"/>
  <c r="LJ238" i="11682" s="1"/>
  <c r="LI82" i="11682"/>
  <c r="LI238" i="11682" s="1"/>
  <c r="LH82" i="11682"/>
  <c r="LH238" i="11682" s="1"/>
  <c r="LG82" i="11682"/>
  <c r="LG238" i="11682" s="1"/>
  <c r="LF82" i="11682"/>
  <c r="LF238" i="11682" s="1"/>
  <c r="LE82" i="11682"/>
  <c r="LE238" i="11682" s="1"/>
  <c r="LD82" i="11682"/>
  <c r="LD238" i="11682" s="1"/>
  <c r="LC82" i="11682"/>
  <c r="LC238" i="11682" s="1"/>
  <c r="LB82" i="11682"/>
  <c r="LB238" i="11682" s="1"/>
  <c r="LA82" i="11682"/>
  <c r="LA238" i="11682" s="1"/>
  <c r="KZ82" i="11682"/>
  <c r="KZ238" i="11682" s="1"/>
  <c r="KY82" i="11682"/>
  <c r="KY238" i="11682" s="1"/>
  <c r="KX82" i="11682"/>
  <c r="KX238" i="11682" s="1"/>
  <c r="KW82" i="11682"/>
  <c r="KW238" i="11682" s="1"/>
  <c r="KV82" i="11682"/>
  <c r="KV238" i="11682" s="1"/>
  <c r="KU82" i="11682"/>
  <c r="KU238" i="11682" s="1"/>
  <c r="KT82" i="11682"/>
  <c r="KT238" i="11682" s="1"/>
  <c r="KS82" i="11682"/>
  <c r="KS238" i="11682" s="1"/>
  <c r="KR82" i="11682"/>
  <c r="KR238" i="11682" s="1"/>
  <c r="KQ82" i="11682"/>
  <c r="KQ238" i="11682" s="1"/>
  <c r="KP82" i="11682"/>
  <c r="KP238" i="11682" s="1"/>
  <c r="KO82" i="11682"/>
  <c r="KO238" i="11682" s="1"/>
  <c r="KN82" i="11682"/>
  <c r="KN238" i="11682" s="1"/>
  <c r="KM82" i="11682"/>
  <c r="KM238" i="11682" s="1"/>
  <c r="KL82" i="11682"/>
  <c r="KL238" i="11682" s="1"/>
  <c r="KK82" i="11682"/>
  <c r="KK238" i="11682" s="1"/>
  <c r="KJ82" i="11682"/>
  <c r="KJ238" i="11682" s="1"/>
  <c r="KI82" i="11682"/>
  <c r="KI238" i="11682" s="1"/>
  <c r="KH82" i="11682"/>
  <c r="KH238" i="11682" s="1"/>
  <c r="KG82" i="11682"/>
  <c r="KG238" i="11682" s="1"/>
  <c r="KF82" i="11682"/>
  <c r="KF238" i="11682" s="1"/>
  <c r="KE82" i="11682"/>
  <c r="KE238" i="11682" s="1"/>
  <c r="KD82" i="11682"/>
  <c r="KD238" i="11682" s="1"/>
  <c r="KC82" i="11682"/>
  <c r="KC238" i="11682" s="1"/>
  <c r="KB82" i="11682"/>
  <c r="KB238" i="11682" s="1"/>
  <c r="KA82" i="11682"/>
  <c r="KA238" i="11682" s="1"/>
  <c r="JZ82" i="11682"/>
  <c r="JZ238" i="11682" s="1"/>
  <c r="JY82" i="11682"/>
  <c r="JY238" i="11682" s="1"/>
  <c r="JX82" i="11682"/>
  <c r="JX238" i="11682" s="1"/>
  <c r="JW82" i="11682"/>
  <c r="JW238" i="11682" s="1"/>
  <c r="JV82" i="11682"/>
  <c r="JV238" i="11682" s="1"/>
  <c r="JU82" i="11682"/>
  <c r="JU238" i="11682" s="1"/>
  <c r="JT82" i="11682"/>
  <c r="JT238" i="11682" s="1"/>
  <c r="JS82" i="11682"/>
  <c r="JS238" i="11682" s="1"/>
  <c r="JR82" i="11682"/>
  <c r="JR238" i="11682" s="1"/>
  <c r="JQ82" i="11682"/>
  <c r="JQ238" i="11682" s="1"/>
  <c r="JP82" i="11682"/>
  <c r="JP238" i="11682" s="1"/>
  <c r="JO82" i="11682"/>
  <c r="JO238" i="11682" s="1"/>
  <c r="JN82" i="11682"/>
  <c r="JN238" i="11682" s="1"/>
  <c r="JM82" i="11682"/>
  <c r="JM238" i="11682" s="1"/>
  <c r="JL82" i="11682"/>
  <c r="JL238" i="11682" s="1"/>
  <c r="JK82" i="11682"/>
  <c r="JK238" i="11682" s="1"/>
  <c r="JJ82" i="11682"/>
  <c r="JJ238" i="11682" s="1"/>
  <c r="JI82" i="11682"/>
  <c r="JI238" i="11682" s="1"/>
  <c r="JH82" i="11682"/>
  <c r="JH238" i="11682" s="1"/>
  <c r="JG82" i="11682"/>
  <c r="JG238" i="11682" s="1"/>
  <c r="JF82" i="11682"/>
  <c r="JF238" i="11682" s="1"/>
  <c r="JE82" i="11682"/>
  <c r="JE238" i="11682" s="1"/>
  <c r="JD82" i="11682"/>
  <c r="JD238" i="11682" s="1"/>
  <c r="JC82" i="11682"/>
  <c r="JC238" i="11682" s="1"/>
  <c r="JB82" i="11682"/>
  <c r="JB238" i="11682" s="1"/>
  <c r="JA82" i="11682"/>
  <c r="JA238" i="11682" s="1"/>
  <c r="IZ82" i="11682"/>
  <c r="IZ238" i="11682" s="1"/>
  <c r="IY82" i="11682"/>
  <c r="IY238" i="11682" s="1"/>
  <c r="IX82" i="11682"/>
  <c r="IX238" i="11682" s="1"/>
  <c r="IW82" i="11682"/>
  <c r="IW238" i="11682" s="1"/>
  <c r="IV82" i="11682"/>
  <c r="IV238" i="11682" s="1"/>
  <c r="IU82" i="11682"/>
  <c r="IU238" i="11682" s="1"/>
  <c r="IT82" i="11682"/>
  <c r="IT238" i="11682" s="1"/>
  <c r="IS82" i="11682"/>
  <c r="IS238" i="11682" s="1"/>
  <c r="IR82" i="11682"/>
  <c r="IR238" i="11682" s="1"/>
  <c r="IQ82" i="11682"/>
  <c r="IQ238" i="11682" s="1"/>
  <c r="IP82" i="11682"/>
  <c r="IP238" i="11682" s="1"/>
  <c r="IO82" i="11682"/>
  <c r="IO238" i="11682" s="1"/>
  <c r="IN82" i="11682"/>
  <c r="IN238" i="11682" s="1"/>
  <c r="IM82" i="11682"/>
  <c r="IM238" i="11682" s="1"/>
  <c r="IL82" i="11682"/>
  <c r="IL238" i="11682" s="1"/>
  <c r="IK82" i="11682"/>
  <c r="IK238" i="11682" s="1"/>
  <c r="IJ82" i="11682"/>
  <c r="IJ238" i="11682" s="1"/>
  <c r="II82" i="11682"/>
  <c r="II238" i="11682" s="1"/>
  <c r="IH82" i="11682"/>
  <c r="IH238" i="11682" s="1"/>
  <c r="IG82" i="11682"/>
  <c r="IG238" i="11682" s="1"/>
  <c r="IF82" i="11682"/>
  <c r="IF238" i="11682" s="1"/>
  <c r="IE82" i="11682"/>
  <c r="IE238" i="11682" s="1"/>
  <c r="ID82" i="11682"/>
  <c r="ID238" i="11682" s="1"/>
  <c r="IC82" i="11682"/>
  <c r="IC238" i="11682" s="1"/>
  <c r="IB82" i="11682"/>
  <c r="IB238" i="11682" s="1"/>
  <c r="IA82" i="11682"/>
  <c r="IA238" i="11682" s="1"/>
  <c r="HZ82" i="11682"/>
  <c r="HZ238" i="11682" s="1"/>
  <c r="HY82" i="11682"/>
  <c r="HY238" i="11682" s="1"/>
  <c r="HX82" i="11682"/>
  <c r="HX238" i="11682" s="1"/>
  <c r="HW82" i="11682"/>
  <c r="HW238" i="11682" s="1"/>
  <c r="HV82" i="11682"/>
  <c r="HV238" i="11682" s="1"/>
  <c r="HU82" i="11682"/>
  <c r="HU238" i="11682" s="1"/>
  <c r="HT82" i="11682"/>
  <c r="HT238" i="11682" s="1"/>
  <c r="HS82" i="11682"/>
  <c r="HS238" i="11682" s="1"/>
  <c r="HR82" i="11682"/>
  <c r="HR238" i="11682" s="1"/>
  <c r="HQ82" i="11682"/>
  <c r="HQ238" i="11682" s="1"/>
  <c r="HP82" i="11682"/>
  <c r="HP238" i="11682" s="1"/>
  <c r="HO82" i="11682"/>
  <c r="HO238" i="11682" s="1"/>
  <c r="HN82" i="11682"/>
  <c r="HN238" i="11682" s="1"/>
  <c r="HM82" i="11682"/>
  <c r="HM238" i="11682" s="1"/>
  <c r="HL82" i="11682"/>
  <c r="HL238" i="11682" s="1"/>
  <c r="HK82" i="11682"/>
  <c r="HK238" i="11682" s="1"/>
  <c r="HJ82" i="11682"/>
  <c r="HJ238" i="11682" s="1"/>
  <c r="HI82" i="11682"/>
  <c r="HI238" i="11682" s="1"/>
  <c r="HH82" i="11682"/>
  <c r="HH238" i="11682" s="1"/>
  <c r="HG82" i="11682"/>
  <c r="HG238" i="11682" s="1"/>
  <c r="HF82" i="11682"/>
  <c r="HF238" i="11682" s="1"/>
  <c r="HE82" i="11682"/>
  <c r="HE238" i="11682" s="1"/>
  <c r="HD82" i="11682"/>
  <c r="HD238" i="11682" s="1"/>
  <c r="HC82" i="11682"/>
  <c r="HC238" i="11682" s="1"/>
  <c r="HB82" i="11682"/>
  <c r="HB238" i="11682" s="1"/>
  <c r="HA82" i="11682"/>
  <c r="HA238" i="11682" s="1"/>
  <c r="GZ82" i="11682"/>
  <c r="GZ238" i="11682" s="1"/>
  <c r="GY82" i="11682"/>
  <c r="GY238" i="11682" s="1"/>
  <c r="GX82" i="11682"/>
  <c r="GX238" i="11682" s="1"/>
  <c r="GW82" i="11682"/>
  <c r="GW238" i="11682" s="1"/>
  <c r="GV82" i="11682"/>
  <c r="GV238" i="11682" s="1"/>
  <c r="GU82" i="11682"/>
  <c r="GU238" i="11682" s="1"/>
  <c r="GT82" i="11682"/>
  <c r="GT238" i="11682" s="1"/>
  <c r="GS82" i="11682"/>
  <c r="GS238" i="11682" s="1"/>
  <c r="GR82" i="11682"/>
  <c r="GR238" i="11682" s="1"/>
  <c r="GQ82" i="11682"/>
  <c r="GQ238" i="11682" s="1"/>
  <c r="GP82" i="11682"/>
  <c r="GP238" i="11682" s="1"/>
  <c r="GO82" i="11682"/>
  <c r="GO238" i="11682" s="1"/>
  <c r="GN82" i="11682"/>
  <c r="GN238" i="11682" s="1"/>
  <c r="GM82" i="11682"/>
  <c r="GM238" i="11682" s="1"/>
  <c r="GL82" i="11682"/>
  <c r="GL238" i="11682" s="1"/>
  <c r="GK82" i="11682"/>
  <c r="GK238" i="11682" s="1"/>
  <c r="GJ82" i="11682"/>
  <c r="GJ238" i="11682" s="1"/>
  <c r="GI82" i="11682"/>
  <c r="GI238" i="11682" s="1"/>
  <c r="GH82" i="11682"/>
  <c r="GH238" i="11682" s="1"/>
  <c r="GG82" i="11682"/>
  <c r="GG238" i="11682" s="1"/>
  <c r="GF82" i="11682"/>
  <c r="GF238" i="11682" s="1"/>
  <c r="GE82" i="11682"/>
  <c r="GE238" i="11682" s="1"/>
  <c r="GD82" i="11682"/>
  <c r="GD238" i="11682" s="1"/>
  <c r="GC82" i="11682"/>
  <c r="GC238" i="11682" s="1"/>
  <c r="GB82" i="11682"/>
  <c r="GB238" i="11682" s="1"/>
  <c r="GA82" i="11682"/>
  <c r="GA238" i="11682" s="1"/>
  <c r="FZ82" i="11682"/>
  <c r="FZ238" i="11682" s="1"/>
  <c r="FY82" i="11682"/>
  <c r="FY238" i="11682" s="1"/>
  <c r="FX82" i="11682"/>
  <c r="FX238" i="11682" s="1"/>
  <c r="FW82" i="11682"/>
  <c r="FW238" i="11682" s="1"/>
  <c r="FV82" i="11682"/>
  <c r="FV238" i="11682" s="1"/>
  <c r="FU82" i="11682"/>
  <c r="FU238" i="11682" s="1"/>
  <c r="FT82" i="11682"/>
  <c r="FT238" i="11682" s="1"/>
  <c r="FS82" i="11682"/>
  <c r="FS238" i="11682" s="1"/>
  <c r="FR82" i="11682"/>
  <c r="FR238" i="11682" s="1"/>
  <c r="FQ82" i="11682"/>
  <c r="FQ238" i="11682" s="1"/>
  <c r="FP82" i="11682"/>
  <c r="FP238" i="11682" s="1"/>
  <c r="FO82" i="11682"/>
  <c r="FO238" i="11682" s="1"/>
  <c r="FN82" i="11682"/>
  <c r="FN238" i="11682" s="1"/>
  <c r="FM82" i="11682"/>
  <c r="FM238" i="11682" s="1"/>
  <c r="FL82" i="11682"/>
  <c r="FL238" i="11682" s="1"/>
  <c r="FK82" i="11682"/>
  <c r="FK238" i="11682" s="1"/>
  <c r="FJ82" i="11682"/>
  <c r="FJ238" i="11682" s="1"/>
  <c r="FI82" i="11682"/>
  <c r="FI238" i="11682" s="1"/>
  <c r="FH82" i="11682"/>
  <c r="FH238" i="11682" s="1"/>
  <c r="FG82" i="11682"/>
  <c r="FG238" i="11682" s="1"/>
  <c r="FF82" i="11682"/>
  <c r="FF238" i="11682" s="1"/>
  <c r="FE82" i="11682"/>
  <c r="FE238" i="11682" s="1"/>
  <c r="FD82" i="11682"/>
  <c r="FD238" i="11682" s="1"/>
  <c r="FC82" i="11682"/>
  <c r="FC238" i="11682" s="1"/>
  <c r="FB82" i="11682"/>
  <c r="FB238" i="11682" s="1"/>
  <c r="FA82" i="11682"/>
  <c r="FA238" i="11682" s="1"/>
  <c r="EZ82" i="11682"/>
  <c r="EZ238" i="11682" s="1"/>
  <c r="EY82" i="11682"/>
  <c r="EY238" i="11682" s="1"/>
  <c r="EX82" i="11682"/>
  <c r="EX238" i="11682" s="1"/>
  <c r="EW82" i="11682"/>
  <c r="EW238" i="11682" s="1"/>
  <c r="EV82" i="11682"/>
  <c r="EV238" i="11682" s="1"/>
  <c r="EU82" i="11682"/>
  <c r="EU238" i="11682" s="1"/>
  <c r="ET82" i="11682"/>
  <c r="ET238" i="11682" s="1"/>
  <c r="ES82" i="11682"/>
  <c r="ES238" i="11682" s="1"/>
  <c r="ER82" i="11682"/>
  <c r="ER238" i="11682" s="1"/>
  <c r="EQ82" i="11682"/>
  <c r="EQ238" i="11682" s="1"/>
  <c r="EP82" i="11682"/>
  <c r="EP238" i="11682" s="1"/>
  <c r="EO82" i="11682"/>
  <c r="EO238" i="11682" s="1"/>
  <c r="EN82" i="11682"/>
  <c r="EN238" i="11682" s="1"/>
  <c r="EM82" i="11682"/>
  <c r="EM238" i="11682" s="1"/>
  <c r="EL82" i="11682"/>
  <c r="EL238" i="11682" s="1"/>
  <c r="EK82" i="11682"/>
  <c r="EK238" i="11682" s="1"/>
  <c r="EJ82" i="11682"/>
  <c r="EJ238" i="11682" s="1"/>
  <c r="EI82" i="11682"/>
  <c r="EI238" i="11682" s="1"/>
  <c r="EH82" i="11682"/>
  <c r="EH238" i="11682" s="1"/>
  <c r="EG82" i="11682"/>
  <c r="EG238" i="11682" s="1"/>
  <c r="EF82" i="11682"/>
  <c r="EF238" i="11682" s="1"/>
  <c r="EE82" i="11682"/>
  <c r="EE238" i="11682" s="1"/>
  <c r="ED82" i="11682"/>
  <c r="ED238" i="11682" s="1"/>
  <c r="EC82" i="11682"/>
  <c r="EC238" i="11682" s="1"/>
  <c r="EB82" i="11682"/>
  <c r="EB238" i="11682" s="1"/>
  <c r="EA82" i="11682"/>
  <c r="EA238" i="11682" s="1"/>
  <c r="DZ82" i="11682"/>
  <c r="DZ238" i="11682" s="1"/>
  <c r="DY82" i="11682"/>
  <c r="DY238" i="11682" s="1"/>
  <c r="DX82" i="11682"/>
  <c r="DX238" i="11682" s="1"/>
  <c r="DW82" i="11682"/>
  <c r="DW238" i="11682" s="1"/>
  <c r="DV82" i="11682"/>
  <c r="DV238" i="11682" s="1"/>
  <c r="DU82" i="11682"/>
  <c r="DU238" i="11682" s="1"/>
  <c r="DT82" i="11682"/>
  <c r="DT238" i="11682" s="1"/>
  <c r="DS82" i="11682"/>
  <c r="DS238" i="11682" s="1"/>
  <c r="DR82" i="11682"/>
  <c r="DR238" i="11682" s="1"/>
  <c r="DQ82" i="11682"/>
  <c r="DQ238" i="11682" s="1"/>
  <c r="DP82" i="11682"/>
  <c r="DP238" i="11682" s="1"/>
  <c r="DO82" i="11682"/>
  <c r="DO238" i="11682" s="1"/>
  <c r="DN82" i="11682"/>
  <c r="DN238" i="11682" s="1"/>
  <c r="DM82" i="11682"/>
  <c r="DM238" i="11682" s="1"/>
  <c r="DL82" i="11682"/>
  <c r="DL238" i="11682" s="1"/>
  <c r="DK82" i="11682"/>
  <c r="DK238" i="11682" s="1"/>
  <c r="DJ82" i="11682"/>
  <c r="DJ238" i="11682" s="1"/>
  <c r="DI82" i="11682"/>
  <c r="DI238" i="11682" s="1"/>
  <c r="DH82" i="11682"/>
  <c r="DH238" i="11682" s="1"/>
  <c r="DG82" i="11682"/>
  <c r="DG238" i="11682" s="1"/>
  <c r="DF82" i="11682"/>
  <c r="DF238" i="11682" s="1"/>
  <c r="DE82" i="11682"/>
  <c r="DE238" i="11682" s="1"/>
  <c r="DD82" i="11682"/>
  <c r="DD238" i="11682" s="1"/>
  <c r="DC82" i="11682"/>
  <c r="DC238" i="11682" s="1"/>
  <c r="DB82" i="11682"/>
  <c r="DB238" i="11682" s="1"/>
  <c r="DA82" i="11682"/>
  <c r="DA238" i="11682" s="1"/>
  <c r="CZ82" i="11682"/>
  <c r="CZ238" i="11682" s="1"/>
  <c r="CY82" i="11682"/>
  <c r="CY238" i="11682" s="1"/>
  <c r="CX82" i="11682"/>
  <c r="CX238" i="11682" s="1"/>
  <c r="CW82" i="11682"/>
  <c r="CW238" i="11682" s="1"/>
  <c r="CV82" i="11682"/>
  <c r="CV238" i="11682" s="1"/>
  <c r="CU82" i="11682"/>
  <c r="CU238" i="11682" s="1"/>
  <c r="CT82" i="11682"/>
  <c r="CT238" i="11682" s="1"/>
  <c r="CS82" i="11682"/>
  <c r="CS238" i="11682" s="1"/>
  <c r="CR82" i="11682"/>
  <c r="CR238" i="11682" s="1"/>
  <c r="CQ82" i="11682"/>
  <c r="CQ238" i="11682" s="1"/>
  <c r="CP82" i="11682"/>
  <c r="CP238" i="11682" s="1"/>
  <c r="CO82" i="11682"/>
  <c r="CO238" i="11682" s="1"/>
  <c r="CN82" i="11682"/>
  <c r="CN238" i="11682" s="1"/>
  <c r="CM82" i="11682"/>
  <c r="CM238" i="11682" s="1"/>
  <c r="CL82" i="11682"/>
  <c r="CL238" i="11682" s="1"/>
  <c r="CK82" i="11682"/>
  <c r="CK238" i="11682" s="1"/>
  <c r="CJ82" i="11682"/>
  <c r="CJ238" i="11682" s="1"/>
  <c r="CI82" i="11682"/>
  <c r="CI238" i="11682" s="1"/>
  <c r="CH82" i="11682"/>
  <c r="CH238" i="11682" s="1"/>
  <c r="CG82" i="11682"/>
  <c r="CG238" i="11682" s="1"/>
  <c r="CF82" i="11682"/>
  <c r="CF238" i="11682" s="1"/>
  <c r="CE82" i="11682"/>
  <c r="CE238" i="11682" s="1"/>
  <c r="CD82" i="11682"/>
  <c r="CD238" i="11682" s="1"/>
  <c r="CC82" i="11682"/>
  <c r="CC238" i="11682" s="1"/>
  <c r="CB82" i="11682"/>
  <c r="CB238" i="11682" s="1"/>
  <c r="CA82" i="11682"/>
  <c r="CA238" i="11682" s="1"/>
  <c r="BZ82" i="11682"/>
  <c r="BZ238" i="11682" s="1"/>
  <c r="BY82" i="11682"/>
  <c r="BY238" i="11682" s="1"/>
  <c r="BX82" i="11682"/>
  <c r="BX238" i="11682" s="1"/>
  <c r="BW82" i="11682"/>
  <c r="BW238" i="11682" s="1"/>
  <c r="BV82" i="11682"/>
  <c r="BV238" i="11682" s="1"/>
  <c r="BU82" i="11682"/>
  <c r="BU238" i="11682" s="1"/>
  <c r="BT82" i="11682"/>
  <c r="BT238" i="11682" s="1"/>
  <c r="BS82" i="11682"/>
  <c r="BS238" i="11682" s="1"/>
  <c r="BR82" i="11682"/>
  <c r="BR238" i="11682" s="1"/>
  <c r="BQ82" i="11682"/>
  <c r="BQ238" i="11682" s="1"/>
  <c r="BP82" i="11682"/>
  <c r="BP238" i="11682" s="1"/>
  <c r="BO82" i="11682"/>
  <c r="BO238" i="11682" s="1"/>
  <c r="BN82" i="11682"/>
  <c r="BN238" i="11682" s="1"/>
  <c r="BM82" i="11682"/>
  <c r="BM238" i="11682" s="1"/>
  <c r="BL82" i="11682"/>
  <c r="BL238" i="11682" s="1"/>
  <c r="BK82" i="11682"/>
  <c r="BK238" i="11682" s="1"/>
  <c r="BJ82" i="11682"/>
  <c r="BJ238" i="11682" s="1"/>
  <c r="BI82" i="11682"/>
  <c r="BI238" i="11682" s="1"/>
  <c r="BH82" i="11682"/>
  <c r="BH238" i="11682" s="1"/>
  <c r="BG82" i="11682"/>
  <c r="BG238" i="11682" s="1"/>
  <c r="BF82" i="11682"/>
  <c r="BF238" i="11682" s="1"/>
  <c r="BE82" i="11682"/>
  <c r="BE238" i="11682" s="1"/>
  <c r="BD82" i="11682"/>
  <c r="BD238" i="11682" s="1"/>
  <c r="BC82" i="11682"/>
  <c r="BC238" i="11682" s="1"/>
  <c r="BB82" i="11682"/>
  <c r="BB238" i="11682" s="1"/>
  <c r="BA82" i="11682"/>
  <c r="BA238" i="11682" s="1"/>
  <c r="AZ82" i="11682"/>
  <c r="AZ238" i="11682" s="1"/>
  <c r="AY82" i="11682"/>
  <c r="AY238" i="11682" s="1"/>
  <c r="AX82" i="11682"/>
  <c r="AX238" i="11682" s="1"/>
  <c r="AW82" i="11682"/>
  <c r="AW238" i="11682" s="1"/>
  <c r="AV82" i="11682"/>
  <c r="AV238" i="11682" s="1"/>
  <c r="AU82" i="11682"/>
  <c r="AU238" i="11682" s="1"/>
  <c r="AT82" i="11682"/>
  <c r="AT238" i="11682" s="1"/>
  <c r="AS82" i="11682"/>
  <c r="AS238" i="11682" s="1"/>
  <c r="AR82" i="11682"/>
  <c r="AR238" i="11682" s="1"/>
  <c r="AQ82" i="11682"/>
  <c r="AQ238" i="11682" s="1"/>
  <c r="AP82" i="11682"/>
  <c r="AP238" i="11682" s="1"/>
  <c r="AO82" i="11682"/>
  <c r="AO238" i="11682" s="1"/>
  <c r="AN82" i="11682"/>
  <c r="AN238" i="11682" s="1"/>
  <c r="AM82" i="11682"/>
  <c r="AM238" i="11682" s="1"/>
  <c r="AL82" i="11682"/>
  <c r="AL238" i="11682" s="1"/>
  <c r="AK82" i="11682"/>
  <c r="AK238" i="11682" s="1"/>
  <c r="AJ82" i="11682"/>
  <c r="AJ238" i="11682" s="1"/>
  <c r="AI82" i="11682"/>
  <c r="AI238" i="11682" s="1"/>
  <c r="AH82" i="11682"/>
  <c r="AH238" i="11682" s="1"/>
  <c r="AG82" i="11682"/>
  <c r="AG238" i="11682" s="1"/>
  <c r="AF82" i="11682"/>
  <c r="AF238" i="11682" s="1"/>
  <c r="AE82" i="11682"/>
  <c r="AE238" i="11682" s="1"/>
  <c r="AD82" i="11682"/>
  <c r="AD238" i="11682" s="1"/>
  <c r="AC82" i="11682"/>
  <c r="AC238" i="11682" s="1"/>
  <c r="AB82" i="11682"/>
  <c r="AB238" i="11682" s="1"/>
  <c r="AA82" i="11682"/>
  <c r="AA238" i="11682" s="1"/>
  <c r="Z82" i="11682"/>
  <c r="Z238" i="11682" s="1"/>
  <c r="Y82" i="11682"/>
  <c r="Y238" i="11682" s="1"/>
  <c r="X82" i="11682"/>
  <c r="X238" i="11682" s="1"/>
  <c r="W82" i="11682"/>
  <c r="W238" i="11682" s="1"/>
  <c r="V82" i="11682"/>
  <c r="V238" i="11682" s="1"/>
  <c r="U82" i="11682"/>
  <c r="U238" i="11682" s="1"/>
  <c r="T82" i="11682"/>
  <c r="T238" i="11682" s="1"/>
  <c r="S82" i="11682"/>
  <c r="S238" i="11682" s="1"/>
  <c r="R82" i="11682"/>
  <c r="R238" i="11682" s="1"/>
  <c r="Q82" i="11682"/>
  <c r="Q238" i="11682" s="1"/>
  <c r="P82" i="11682"/>
  <c r="P238" i="11682" s="1"/>
  <c r="O82" i="11682"/>
  <c r="O238" i="11682" s="1"/>
  <c r="N82" i="11682"/>
  <c r="N238" i="11682" s="1"/>
  <c r="M82" i="11682"/>
  <c r="M238" i="11682" s="1"/>
  <c r="L82" i="11682"/>
  <c r="L238" i="11682" s="1"/>
  <c r="K82" i="11682"/>
  <c r="K238" i="11682" s="1"/>
  <c r="J82" i="11682"/>
  <c r="J238" i="11682" s="1"/>
  <c r="I82" i="11682"/>
  <c r="I238" i="11682" s="1"/>
  <c r="H82" i="11682"/>
  <c r="H238" i="11682" s="1"/>
  <c r="G82" i="11682"/>
  <c r="G238" i="11682" s="1"/>
  <c r="F82" i="11682"/>
  <c r="F238" i="11682" s="1"/>
  <c r="E82" i="11682"/>
  <c r="E238" i="11682" s="1"/>
  <c r="D82" i="11682"/>
  <c r="D238" i="11682" s="1"/>
  <c r="C82" i="11682"/>
  <c r="C238" i="11682" s="1"/>
  <c r="RN81" i="11682"/>
  <c r="RM81" i="11682"/>
  <c r="RL81" i="11682"/>
  <c r="RK81" i="11682"/>
  <c r="RJ81" i="11682"/>
  <c r="RI81" i="11682"/>
  <c r="RH81" i="11682"/>
  <c r="RG81" i="11682"/>
  <c r="RF81" i="11682"/>
  <c r="RE81" i="11682"/>
  <c r="RD81" i="11682"/>
  <c r="RC81" i="11682"/>
  <c r="RB81" i="11682"/>
  <c r="RA81" i="11682"/>
  <c r="QZ81" i="11682"/>
  <c r="QY81" i="11682"/>
  <c r="QX81" i="11682"/>
  <c r="QW81" i="11682"/>
  <c r="QV81" i="11682"/>
  <c r="QU81" i="11682"/>
  <c r="QT81" i="11682"/>
  <c r="QS81" i="11682"/>
  <c r="QR81" i="11682"/>
  <c r="QQ81" i="11682"/>
  <c r="QP81" i="11682"/>
  <c r="QO81" i="11682"/>
  <c r="QN81" i="11682"/>
  <c r="QM81" i="11682"/>
  <c r="QL81" i="11682"/>
  <c r="QK81" i="11682"/>
  <c r="QJ81" i="11682"/>
  <c r="QI81" i="11682"/>
  <c r="QH81" i="11682"/>
  <c r="QG81" i="11682"/>
  <c r="QF81" i="11682"/>
  <c r="QE81" i="11682"/>
  <c r="QD81" i="11682"/>
  <c r="QC81" i="11682"/>
  <c r="QB81" i="11682"/>
  <c r="QA81" i="11682"/>
  <c r="PZ81" i="11682"/>
  <c r="PY81" i="11682"/>
  <c r="PX81" i="11682"/>
  <c r="PW81" i="11682"/>
  <c r="PV81" i="11682"/>
  <c r="PU81" i="11682"/>
  <c r="PT81" i="11682"/>
  <c r="PS81" i="11682"/>
  <c r="PR81" i="11682"/>
  <c r="PQ81" i="11682"/>
  <c r="PP81" i="11682"/>
  <c r="PO81" i="11682"/>
  <c r="PN81" i="11682"/>
  <c r="PM81" i="11682"/>
  <c r="PL81" i="11682"/>
  <c r="PK81" i="11682"/>
  <c r="PJ81" i="11682"/>
  <c r="PI81" i="11682"/>
  <c r="PH81" i="11682"/>
  <c r="PG81" i="11682"/>
  <c r="PF81" i="11682"/>
  <c r="PE81" i="11682"/>
  <c r="PD81" i="11682"/>
  <c r="PC81" i="11682"/>
  <c r="PB81" i="11682"/>
  <c r="PA81" i="11682"/>
  <c r="OZ81" i="11682"/>
  <c r="OY81" i="11682"/>
  <c r="OX81" i="11682"/>
  <c r="OW81" i="11682"/>
  <c r="OV81" i="11682"/>
  <c r="OU81" i="11682"/>
  <c r="OT81" i="11682"/>
  <c r="OS81" i="11682"/>
  <c r="OR81" i="11682"/>
  <c r="OQ81" i="11682"/>
  <c r="OP81" i="11682"/>
  <c r="OO81" i="11682"/>
  <c r="ON81" i="11682"/>
  <c r="OM81" i="11682"/>
  <c r="OL81" i="11682"/>
  <c r="OK81" i="11682"/>
  <c r="OJ81" i="11682"/>
  <c r="OI81" i="11682"/>
  <c r="OH81" i="11682"/>
  <c r="OG81" i="11682"/>
  <c r="OF81" i="11682"/>
  <c r="OE81" i="11682"/>
  <c r="OD81" i="11682"/>
  <c r="OC81" i="11682"/>
  <c r="OB81" i="11682"/>
  <c r="OA81" i="11682"/>
  <c r="NZ81" i="11682"/>
  <c r="NY81" i="11682"/>
  <c r="NX81" i="11682"/>
  <c r="NW81" i="11682"/>
  <c r="NV81" i="11682"/>
  <c r="NU81" i="11682"/>
  <c r="NT81" i="11682"/>
  <c r="NS81" i="11682"/>
  <c r="NR81" i="11682"/>
  <c r="NQ81" i="11682"/>
  <c r="NP81" i="11682"/>
  <c r="NO81" i="11682"/>
  <c r="NN81" i="11682"/>
  <c r="NM81" i="11682"/>
  <c r="NL81" i="11682"/>
  <c r="NK81" i="11682"/>
  <c r="NJ81" i="11682"/>
  <c r="NI81" i="11682"/>
  <c r="NH81" i="11682"/>
  <c r="NG81" i="11682"/>
  <c r="NF81" i="11682"/>
  <c r="NE81" i="11682"/>
  <c r="ND81" i="11682"/>
  <c r="NC81" i="11682"/>
  <c r="NB81" i="11682"/>
  <c r="NA81" i="11682"/>
  <c r="MZ81" i="11682"/>
  <c r="MY81" i="11682"/>
  <c r="MX81" i="11682"/>
  <c r="MW81" i="11682"/>
  <c r="MV81" i="11682"/>
  <c r="MU81" i="11682"/>
  <c r="MT81" i="11682"/>
  <c r="MS81" i="11682"/>
  <c r="MR81" i="11682"/>
  <c r="MQ81" i="11682"/>
  <c r="MP81" i="11682"/>
  <c r="MO81" i="11682"/>
  <c r="MN81" i="11682"/>
  <c r="MM81" i="11682"/>
  <c r="ML81" i="11682"/>
  <c r="MK81" i="11682"/>
  <c r="MJ81" i="11682"/>
  <c r="MI81" i="11682"/>
  <c r="MH81" i="11682"/>
  <c r="MG81" i="11682"/>
  <c r="MF81" i="11682"/>
  <c r="ME81" i="11682"/>
  <c r="MD81" i="11682"/>
  <c r="MC81" i="11682"/>
  <c r="MB81" i="11682"/>
  <c r="MA81" i="11682"/>
  <c r="LZ81" i="11682"/>
  <c r="LY81" i="11682"/>
  <c r="LX81" i="11682"/>
  <c r="LW81" i="11682"/>
  <c r="LV81" i="11682"/>
  <c r="LU81" i="11682"/>
  <c r="LT81" i="11682"/>
  <c r="LS81" i="11682"/>
  <c r="LR81" i="11682"/>
  <c r="LQ81" i="11682"/>
  <c r="LP81" i="11682"/>
  <c r="LO81" i="11682"/>
  <c r="LN81" i="11682"/>
  <c r="LM81" i="11682"/>
  <c r="LL81" i="11682"/>
  <c r="LK81" i="11682"/>
  <c r="LJ81" i="11682"/>
  <c r="LI81" i="11682"/>
  <c r="LH81" i="11682"/>
  <c r="LG81" i="11682"/>
  <c r="LF81" i="11682"/>
  <c r="LE81" i="11682"/>
  <c r="LD81" i="11682"/>
  <c r="LC81" i="11682"/>
  <c r="LB81" i="11682"/>
  <c r="LA81" i="11682"/>
  <c r="KZ81" i="11682"/>
  <c r="KY81" i="11682"/>
  <c r="KX81" i="11682"/>
  <c r="KW81" i="11682"/>
  <c r="KV81" i="11682"/>
  <c r="KU81" i="11682"/>
  <c r="KT81" i="11682"/>
  <c r="KS81" i="11682"/>
  <c r="KR81" i="11682"/>
  <c r="KQ81" i="11682"/>
  <c r="KP81" i="11682"/>
  <c r="KO81" i="11682"/>
  <c r="KN81" i="11682"/>
  <c r="KM81" i="11682"/>
  <c r="KL81" i="11682"/>
  <c r="KK81" i="11682"/>
  <c r="KJ81" i="11682"/>
  <c r="KI81" i="11682"/>
  <c r="KH81" i="11682"/>
  <c r="KG81" i="11682"/>
  <c r="KF81" i="11682"/>
  <c r="KE81" i="11682"/>
  <c r="KD81" i="11682"/>
  <c r="KC81" i="11682"/>
  <c r="KB81" i="11682"/>
  <c r="KA81" i="11682"/>
  <c r="JZ81" i="11682"/>
  <c r="JY81" i="11682"/>
  <c r="JX81" i="11682"/>
  <c r="JW81" i="11682"/>
  <c r="JV81" i="11682"/>
  <c r="JU81" i="11682"/>
  <c r="JT81" i="11682"/>
  <c r="JS81" i="11682"/>
  <c r="JR81" i="11682"/>
  <c r="JQ81" i="11682"/>
  <c r="JP81" i="11682"/>
  <c r="JO81" i="11682"/>
  <c r="JN81" i="11682"/>
  <c r="JM81" i="11682"/>
  <c r="JL81" i="11682"/>
  <c r="JK81" i="11682"/>
  <c r="JJ81" i="11682"/>
  <c r="JI81" i="11682"/>
  <c r="JH81" i="11682"/>
  <c r="JG81" i="11682"/>
  <c r="JF81" i="11682"/>
  <c r="JE81" i="11682"/>
  <c r="JD81" i="11682"/>
  <c r="JC81" i="11682"/>
  <c r="JB81" i="11682"/>
  <c r="JA81" i="11682"/>
  <c r="IZ81" i="11682"/>
  <c r="IY81" i="11682"/>
  <c r="IX81" i="11682"/>
  <c r="IW81" i="11682"/>
  <c r="IV81" i="11682"/>
  <c r="IU81" i="11682"/>
  <c r="IT81" i="11682"/>
  <c r="IS81" i="11682"/>
  <c r="IR81" i="11682"/>
  <c r="IQ81" i="11682"/>
  <c r="IP81" i="11682"/>
  <c r="IO81" i="11682"/>
  <c r="IN81" i="11682"/>
  <c r="IM81" i="11682"/>
  <c r="IL81" i="11682"/>
  <c r="IK81" i="11682"/>
  <c r="IJ81" i="11682"/>
  <c r="II81" i="11682"/>
  <c r="IH81" i="11682"/>
  <c r="IG81" i="11682"/>
  <c r="IF81" i="11682"/>
  <c r="IE81" i="11682"/>
  <c r="ID81" i="11682"/>
  <c r="IC81" i="11682"/>
  <c r="IB81" i="11682"/>
  <c r="IA81" i="11682"/>
  <c r="HZ81" i="11682"/>
  <c r="HY81" i="11682"/>
  <c r="HX81" i="11682"/>
  <c r="HW81" i="11682"/>
  <c r="HV81" i="11682"/>
  <c r="HU81" i="11682"/>
  <c r="HT81" i="11682"/>
  <c r="HS81" i="11682"/>
  <c r="HR81" i="11682"/>
  <c r="HQ81" i="11682"/>
  <c r="HP81" i="11682"/>
  <c r="HO81" i="11682"/>
  <c r="HN81" i="11682"/>
  <c r="HM81" i="11682"/>
  <c r="HL81" i="11682"/>
  <c r="HK81" i="11682"/>
  <c r="HJ81" i="11682"/>
  <c r="HI81" i="11682"/>
  <c r="HH81" i="11682"/>
  <c r="HG81" i="11682"/>
  <c r="HF81" i="11682"/>
  <c r="HE81" i="11682"/>
  <c r="HD81" i="11682"/>
  <c r="HC81" i="11682"/>
  <c r="HB81" i="11682"/>
  <c r="HA81" i="11682"/>
  <c r="GZ81" i="11682"/>
  <c r="GY81" i="11682"/>
  <c r="GX81" i="11682"/>
  <c r="GW81" i="11682"/>
  <c r="GV81" i="11682"/>
  <c r="GU81" i="11682"/>
  <c r="GT81" i="11682"/>
  <c r="GS81" i="11682"/>
  <c r="GR81" i="11682"/>
  <c r="GQ81" i="11682"/>
  <c r="GP81" i="11682"/>
  <c r="GO81" i="11682"/>
  <c r="GN81" i="11682"/>
  <c r="GM81" i="11682"/>
  <c r="GL81" i="11682"/>
  <c r="GK81" i="11682"/>
  <c r="GJ81" i="11682"/>
  <c r="GI81" i="11682"/>
  <c r="GH81" i="11682"/>
  <c r="GG81" i="11682"/>
  <c r="GF81" i="11682"/>
  <c r="GE81" i="11682"/>
  <c r="GD81" i="11682"/>
  <c r="GC81" i="11682"/>
  <c r="GB81" i="11682"/>
  <c r="GA81" i="11682"/>
  <c r="FZ81" i="11682"/>
  <c r="FY81" i="11682"/>
  <c r="FX81" i="11682"/>
  <c r="FW81" i="11682"/>
  <c r="FV81" i="11682"/>
  <c r="FU81" i="11682"/>
  <c r="FT81" i="11682"/>
  <c r="FS81" i="11682"/>
  <c r="FR81" i="11682"/>
  <c r="FQ81" i="11682"/>
  <c r="FP81" i="11682"/>
  <c r="FO81" i="11682"/>
  <c r="FN81" i="11682"/>
  <c r="FM81" i="11682"/>
  <c r="FL81" i="11682"/>
  <c r="FK81" i="11682"/>
  <c r="FJ81" i="11682"/>
  <c r="FI81" i="11682"/>
  <c r="FH81" i="11682"/>
  <c r="FG81" i="11682"/>
  <c r="FF81" i="11682"/>
  <c r="FE81" i="11682"/>
  <c r="FD81" i="11682"/>
  <c r="FC81" i="11682"/>
  <c r="FB81" i="11682"/>
  <c r="FA81" i="11682"/>
  <c r="EZ81" i="11682"/>
  <c r="EY81" i="11682"/>
  <c r="EX81" i="11682"/>
  <c r="EW81" i="11682"/>
  <c r="EV81" i="11682"/>
  <c r="EU81" i="11682"/>
  <c r="ET81" i="11682"/>
  <c r="ES81" i="11682"/>
  <c r="ER81" i="11682"/>
  <c r="EQ81" i="11682"/>
  <c r="EP81" i="11682"/>
  <c r="EO81" i="11682"/>
  <c r="EN81" i="11682"/>
  <c r="EM81" i="11682"/>
  <c r="EL81" i="11682"/>
  <c r="EK81" i="11682"/>
  <c r="EJ81" i="11682"/>
  <c r="EI81" i="11682"/>
  <c r="EH81" i="11682"/>
  <c r="EG81" i="11682"/>
  <c r="EF81" i="11682"/>
  <c r="EE81" i="11682"/>
  <c r="ED81" i="11682"/>
  <c r="EC81" i="11682"/>
  <c r="EB81" i="11682"/>
  <c r="EA81" i="11682"/>
  <c r="DZ81" i="11682"/>
  <c r="DY81" i="11682"/>
  <c r="DX81" i="11682"/>
  <c r="DW81" i="11682"/>
  <c r="DV81" i="11682"/>
  <c r="DU81" i="11682"/>
  <c r="DT81" i="11682"/>
  <c r="DS81" i="11682"/>
  <c r="DR81" i="11682"/>
  <c r="DQ81" i="11682"/>
  <c r="DP81" i="11682"/>
  <c r="DO81" i="11682"/>
  <c r="DN81" i="11682"/>
  <c r="DM81" i="11682"/>
  <c r="DL81" i="11682"/>
  <c r="DK81" i="11682"/>
  <c r="DJ81" i="11682"/>
  <c r="DI81" i="11682"/>
  <c r="DH81" i="11682"/>
  <c r="DG81" i="11682"/>
  <c r="DF81" i="11682"/>
  <c r="DE81" i="11682"/>
  <c r="DD81" i="11682"/>
  <c r="DC81" i="11682"/>
  <c r="DB81" i="11682"/>
  <c r="DA81" i="11682"/>
  <c r="CZ81" i="11682"/>
  <c r="CY81" i="11682"/>
  <c r="CX81" i="11682"/>
  <c r="CW81" i="11682"/>
  <c r="CV81" i="11682"/>
  <c r="CU81" i="11682"/>
  <c r="CT81" i="11682"/>
  <c r="CS81" i="11682"/>
  <c r="CR81" i="11682"/>
  <c r="CQ81" i="11682"/>
  <c r="CP81" i="11682"/>
  <c r="CO81" i="11682"/>
  <c r="CN81" i="11682"/>
  <c r="CM81" i="11682"/>
  <c r="CL81" i="11682"/>
  <c r="CK81" i="11682"/>
  <c r="CJ81" i="11682"/>
  <c r="CI81" i="11682"/>
  <c r="CH81" i="11682"/>
  <c r="CG81" i="11682"/>
  <c r="CF81" i="11682"/>
  <c r="CE81" i="11682"/>
  <c r="CD81" i="11682"/>
  <c r="CC81" i="11682"/>
  <c r="CB81" i="11682"/>
  <c r="CA81" i="11682"/>
  <c r="BZ81" i="11682"/>
  <c r="BY81" i="11682"/>
  <c r="BX81" i="11682"/>
  <c r="BW81" i="11682"/>
  <c r="BV81" i="11682"/>
  <c r="BU81" i="11682"/>
  <c r="BT81" i="11682"/>
  <c r="BS81" i="11682"/>
  <c r="BR81" i="11682"/>
  <c r="BQ81" i="11682"/>
  <c r="BP81" i="11682"/>
  <c r="BO81" i="11682"/>
  <c r="BN81" i="11682"/>
  <c r="BM81" i="11682"/>
  <c r="BL81" i="11682"/>
  <c r="BK81" i="11682"/>
  <c r="BJ81" i="11682"/>
  <c r="BI81" i="11682"/>
  <c r="BH81" i="11682"/>
  <c r="BG81" i="11682"/>
  <c r="BF81" i="11682"/>
  <c r="BE81" i="11682"/>
  <c r="BD81" i="11682"/>
  <c r="BC81" i="11682"/>
  <c r="BB81" i="11682"/>
  <c r="BA81" i="11682"/>
  <c r="AZ81" i="11682"/>
  <c r="AY81" i="11682"/>
  <c r="AX81" i="11682"/>
  <c r="AW81" i="11682"/>
  <c r="AV81" i="11682"/>
  <c r="AU81" i="11682"/>
  <c r="AT81" i="11682"/>
  <c r="AS81" i="11682"/>
  <c r="AR81" i="11682"/>
  <c r="AQ81" i="11682"/>
  <c r="AP81" i="11682"/>
  <c r="AO81" i="11682"/>
  <c r="AN81" i="11682"/>
  <c r="AM81" i="11682"/>
  <c r="AL81" i="11682"/>
  <c r="AK81" i="11682"/>
  <c r="AJ81" i="11682"/>
  <c r="AI81" i="11682"/>
  <c r="AH81" i="11682"/>
  <c r="AG81" i="11682"/>
  <c r="AF81" i="11682"/>
  <c r="AE81" i="11682"/>
  <c r="AD81" i="11682"/>
  <c r="AC81" i="11682"/>
  <c r="AB81" i="11682"/>
  <c r="AA81" i="11682"/>
  <c r="Z81" i="11682"/>
  <c r="Y81" i="11682"/>
  <c r="X81" i="11682"/>
  <c r="W81" i="11682"/>
  <c r="V81" i="11682"/>
  <c r="U81" i="11682"/>
  <c r="T81" i="11682"/>
  <c r="S81" i="11682"/>
  <c r="R81" i="11682"/>
  <c r="Q81" i="11682"/>
  <c r="P81" i="11682"/>
  <c r="O81" i="11682"/>
  <c r="N81" i="11682"/>
  <c r="M81" i="11682"/>
  <c r="L81" i="11682"/>
  <c r="K81" i="11682"/>
  <c r="J81" i="11682"/>
  <c r="I81" i="11682"/>
  <c r="H81" i="11682"/>
  <c r="G81" i="11682"/>
  <c r="F81" i="11682"/>
  <c r="E81" i="11682"/>
  <c r="D81" i="11682"/>
  <c r="C81" i="11682"/>
  <c r="RN80" i="11682"/>
  <c r="RM80" i="11682"/>
  <c r="RL80" i="11682"/>
  <c r="RK80" i="11682"/>
  <c r="RJ80" i="11682"/>
  <c r="RI80" i="11682"/>
  <c r="RH80" i="11682"/>
  <c r="RG80" i="11682"/>
  <c r="RF80" i="11682"/>
  <c r="RE80" i="11682"/>
  <c r="RD80" i="11682"/>
  <c r="RC80" i="11682"/>
  <c r="RB80" i="11682"/>
  <c r="RA80" i="11682"/>
  <c r="QZ80" i="11682"/>
  <c r="QY80" i="11682"/>
  <c r="QX80" i="11682"/>
  <c r="QW80" i="11682"/>
  <c r="QV80" i="11682"/>
  <c r="QU80" i="11682"/>
  <c r="QT80" i="11682"/>
  <c r="QS80" i="11682"/>
  <c r="QR80" i="11682"/>
  <c r="QQ80" i="11682"/>
  <c r="QP80" i="11682"/>
  <c r="QO80" i="11682"/>
  <c r="QN80" i="11682"/>
  <c r="QM80" i="11682"/>
  <c r="QL80" i="11682"/>
  <c r="QK80" i="11682"/>
  <c r="QJ80" i="11682"/>
  <c r="QI80" i="11682"/>
  <c r="QH80" i="11682"/>
  <c r="QG80" i="11682"/>
  <c r="QF80" i="11682"/>
  <c r="QE80" i="11682"/>
  <c r="QD80" i="11682"/>
  <c r="QC80" i="11682"/>
  <c r="QB80" i="11682"/>
  <c r="QA80" i="11682"/>
  <c r="PZ80" i="11682"/>
  <c r="PY80" i="11682"/>
  <c r="PX80" i="11682"/>
  <c r="PW80" i="11682"/>
  <c r="PV80" i="11682"/>
  <c r="PU80" i="11682"/>
  <c r="PT80" i="11682"/>
  <c r="PS80" i="11682"/>
  <c r="PR80" i="11682"/>
  <c r="PQ80" i="11682"/>
  <c r="PP80" i="11682"/>
  <c r="PO80" i="11682"/>
  <c r="PN80" i="11682"/>
  <c r="PM80" i="11682"/>
  <c r="PL80" i="11682"/>
  <c r="PK80" i="11682"/>
  <c r="PJ80" i="11682"/>
  <c r="PI80" i="11682"/>
  <c r="PH80" i="11682"/>
  <c r="PG80" i="11682"/>
  <c r="PF80" i="11682"/>
  <c r="PE80" i="11682"/>
  <c r="PD80" i="11682"/>
  <c r="PC80" i="11682"/>
  <c r="PB80" i="11682"/>
  <c r="PA80" i="11682"/>
  <c r="OZ80" i="11682"/>
  <c r="OY80" i="11682"/>
  <c r="OX80" i="11682"/>
  <c r="OW80" i="11682"/>
  <c r="OV80" i="11682"/>
  <c r="OU80" i="11682"/>
  <c r="OT80" i="11682"/>
  <c r="OS80" i="11682"/>
  <c r="OR80" i="11682"/>
  <c r="OQ80" i="11682"/>
  <c r="OP80" i="11682"/>
  <c r="OO80" i="11682"/>
  <c r="ON80" i="11682"/>
  <c r="OM80" i="11682"/>
  <c r="OL80" i="11682"/>
  <c r="OK80" i="11682"/>
  <c r="OJ80" i="11682"/>
  <c r="OI80" i="11682"/>
  <c r="OH80" i="11682"/>
  <c r="OG80" i="11682"/>
  <c r="OF80" i="11682"/>
  <c r="OE80" i="11682"/>
  <c r="OD80" i="11682"/>
  <c r="OC80" i="11682"/>
  <c r="OB80" i="11682"/>
  <c r="OA80" i="11682"/>
  <c r="NZ80" i="11682"/>
  <c r="NY80" i="11682"/>
  <c r="NX80" i="11682"/>
  <c r="NW80" i="11682"/>
  <c r="NV80" i="11682"/>
  <c r="NU80" i="11682"/>
  <c r="NT80" i="11682"/>
  <c r="NS80" i="11682"/>
  <c r="NR80" i="11682"/>
  <c r="NQ80" i="11682"/>
  <c r="NP80" i="11682"/>
  <c r="NO80" i="11682"/>
  <c r="NN80" i="11682"/>
  <c r="NM80" i="11682"/>
  <c r="NL80" i="11682"/>
  <c r="NK80" i="11682"/>
  <c r="NJ80" i="11682"/>
  <c r="NI80" i="11682"/>
  <c r="NH80" i="11682"/>
  <c r="NG80" i="11682"/>
  <c r="NF80" i="11682"/>
  <c r="NE80" i="11682"/>
  <c r="ND80" i="11682"/>
  <c r="NC80" i="11682"/>
  <c r="NB80" i="11682"/>
  <c r="NA80" i="11682"/>
  <c r="MZ80" i="11682"/>
  <c r="MY80" i="11682"/>
  <c r="MX80" i="11682"/>
  <c r="MW80" i="11682"/>
  <c r="MV80" i="11682"/>
  <c r="MU80" i="11682"/>
  <c r="MT80" i="11682"/>
  <c r="MS80" i="11682"/>
  <c r="MR80" i="11682"/>
  <c r="MQ80" i="11682"/>
  <c r="MP80" i="11682"/>
  <c r="MO80" i="11682"/>
  <c r="MN80" i="11682"/>
  <c r="MM80" i="11682"/>
  <c r="ML80" i="11682"/>
  <c r="MK80" i="11682"/>
  <c r="MJ80" i="11682"/>
  <c r="MI80" i="11682"/>
  <c r="MH80" i="11682"/>
  <c r="MG80" i="11682"/>
  <c r="MF80" i="11682"/>
  <c r="ME80" i="11682"/>
  <c r="MD80" i="11682"/>
  <c r="MC80" i="11682"/>
  <c r="MB80" i="11682"/>
  <c r="MA80" i="11682"/>
  <c r="LZ80" i="11682"/>
  <c r="LY80" i="11682"/>
  <c r="LX80" i="11682"/>
  <c r="LW80" i="11682"/>
  <c r="LV80" i="11682"/>
  <c r="LU80" i="11682"/>
  <c r="LT80" i="11682"/>
  <c r="LS80" i="11682"/>
  <c r="LR80" i="11682"/>
  <c r="LQ80" i="11682"/>
  <c r="LP80" i="11682"/>
  <c r="LO80" i="11682"/>
  <c r="LN80" i="11682"/>
  <c r="LM80" i="11682"/>
  <c r="LL80" i="11682"/>
  <c r="LK80" i="11682"/>
  <c r="LJ80" i="11682"/>
  <c r="LI80" i="11682"/>
  <c r="LH80" i="11682"/>
  <c r="LG80" i="11682"/>
  <c r="LF80" i="11682"/>
  <c r="LE80" i="11682"/>
  <c r="LD80" i="11682"/>
  <c r="LC80" i="11682"/>
  <c r="LB80" i="11682"/>
  <c r="LA80" i="11682"/>
  <c r="KZ80" i="11682"/>
  <c r="KY80" i="11682"/>
  <c r="KX80" i="11682"/>
  <c r="KW80" i="11682"/>
  <c r="KV80" i="11682"/>
  <c r="KU80" i="11682"/>
  <c r="KT80" i="11682"/>
  <c r="KS80" i="11682"/>
  <c r="KR80" i="11682"/>
  <c r="KQ80" i="11682"/>
  <c r="KP80" i="11682"/>
  <c r="KO80" i="11682"/>
  <c r="KN80" i="11682"/>
  <c r="KM80" i="11682"/>
  <c r="KL80" i="11682"/>
  <c r="KK80" i="11682"/>
  <c r="KJ80" i="11682"/>
  <c r="KI80" i="11682"/>
  <c r="KH80" i="11682"/>
  <c r="KG80" i="11682"/>
  <c r="KF80" i="11682"/>
  <c r="KE80" i="11682"/>
  <c r="KD80" i="11682"/>
  <c r="KC80" i="11682"/>
  <c r="KB80" i="11682"/>
  <c r="KA80" i="11682"/>
  <c r="JZ80" i="11682"/>
  <c r="JY80" i="11682"/>
  <c r="JX80" i="11682"/>
  <c r="JW80" i="11682"/>
  <c r="JV80" i="11682"/>
  <c r="JU80" i="11682"/>
  <c r="JT80" i="11682"/>
  <c r="JS80" i="11682"/>
  <c r="JR80" i="11682"/>
  <c r="JQ80" i="11682"/>
  <c r="JP80" i="11682"/>
  <c r="JO80" i="11682"/>
  <c r="JN80" i="11682"/>
  <c r="JM80" i="11682"/>
  <c r="JL80" i="11682"/>
  <c r="JK80" i="11682"/>
  <c r="JJ80" i="11682"/>
  <c r="JI80" i="11682"/>
  <c r="JH80" i="11682"/>
  <c r="JG80" i="11682"/>
  <c r="JF80" i="11682"/>
  <c r="JE80" i="11682"/>
  <c r="JD80" i="11682"/>
  <c r="JC80" i="11682"/>
  <c r="JB80" i="11682"/>
  <c r="JA80" i="11682"/>
  <c r="IZ80" i="11682"/>
  <c r="IY80" i="11682"/>
  <c r="IX80" i="11682"/>
  <c r="IW80" i="11682"/>
  <c r="IV80" i="11682"/>
  <c r="IU80" i="11682"/>
  <c r="IT80" i="11682"/>
  <c r="IS80" i="11682"/>
  <c r="IR80" i="11682"/>
  <c r="IQ80" i="11682"/>
  <c r="IP80" i="11682"/>
  <c r="IO80" i="11682"/>
  <c r="IN80" i="11682"/>
  <c r="IM80" i="11682"/>
  <c r="IL80" i="11682"/>
  <c r="IK80" i="11682"/>
  <c r="IJ80" i="11682"/>
  <c r="II80" i="11682"/>
  <c r="IH80" i="11682"/>
  <c r="IG80" i="11682"/>
  <c r="IF80" i="11682"/>
  <c r="IE80" i="11682"/>
  <c r="ID80" i="11682"/>
  <c r="IC80" i="11682"/>
  <c r="IB80" i="11682"/>
  <c r="IA80" i="11682"/>
  <c r="HZ80" i="11682"/>
  <c r="HY80" i="11682"/>
  <c r="HX80" i="11682"/>
  <c r="HW80" i="11682"/>
  <c r="HV80" i="11682"/>
  <c r="HU80" i="11682"/>
  <c r="HT80" i="11682"/>
  <c r="HS80" i="11682"/>
  <c r="HR80" i="11682"/>
  <c r="HQ80" i="11682"/>
  <c r="HP80" i="11682"/>
  <c r="HO80" i="11682"/>
  <c r="HN80" i="11682"/>
  <c r="HM80" i="11682"/>
  <c r="HL80" i="11682"/>
  <c r="HK80" i="11682"/>
  <c r="HJ80" i="11682"/>
  <c r="HI80" i="11682"/>
  <c r="HH80" i="11682"/>
  <c r="HG80" i="11682"/>
  <c r="HF80" i="11682"/>
  <c r="HE80" i="11682"/>
  <c r="HD80" i="11682"/>
  <c r="HC80" i="11682"/>
  <c r="HB80" i="11682"/>
  <c r="HA80" i="11682"/>
  <c r="GZ80" i="11682"/>
  <c r="GY80" i="11682"/>
  <c r="GX80" i="11682"/>
  <c r="GW80" i="11682"/>
  <c r="GV80" i="11682"/>
  <c r="GU80" i="11682"/>
  <c r="GT80" i="11682"/>
  <c r="GS80" i="11682"/>
  <c r="GR80" i="11682"/>
  <c r="GQ80" i="11682"/>
  <c r="GP80" i="11682"/>
  <c r="GO80" i="11682"/>
  <c r="GN80" i="11682"/>
  <c r="GM80" i="11682"/>
  <c r="GL80" i="11682"/>
  <c r="GK80" i="11682"/>
  <c r="GJ80" i="11682"/>
  <c r="GI80" i="11682"/>
  <c r="GH80" i="11682"/>
  <c r="GG80" i="11682"/>
  <c r="GF80" i="11682"/>
  <c r="GE80" i="11682"/>
  <c r="GD80" i="11682"/>
  <c r="GC80" i="11682"/>
  <c r="GB80" i="11682"/>
  <c r="GA80" i="11682"/>
  <c r="FZ80" i="11682"/>
  <c r="FY80" i="11682"/>
  <c r="FX80" i="11682"/>
  <c r="FW80" i="11682"/>
  <c r="FV80" i="11682"/>
  <c r="FU80" i="11682"/>
  <c r="FT80" i="11682"/>
  <c r="FS80" i="11682"/>
  <c r="FR80" i="11682"/>
  <c r="FQ80" i="11682"/>
  <c r="FP80" i="11682"/>
  <c r="FO80" i="11682"/>
  <c r="FN80" i="11682"/>
  <c r="FM80" i="11682"/>
  <c r="FL80" i="11682"/>
  <c r="FK80" i="11682"/>
  <c r="FJ80" i="11682"/>
  <c r="FI80" i="11682"/>
  <c r="FH80" i="11682"/>
  <c r="FG80" i="11682"/>
  <c r="FF80" i="11682"/>
  <c r="FE80" i="11682"/>
  <c r="FD80" i="11682"/>
  <c r="FC80" i="11682"/>
  <c r="FB80" i="11682"/>
  <c r="FA80" i="11682"/>
  <c r="EZ80" i="11682"/>
  <c r="EY80" i="11682"/>
  <c r="EX80" i="11682"/>
  <c r="EW80" i="11682"/>
  <c r="EV80" i="11682"/>
  <c r="EU80" i="11682"/>
  <c r="ET80" i="11682"/>
  <c r="ES80" i="11682"/>
  <c r="ER80" i="11682"/>
  <c r="EQ80" i="11682"/>
  <c r="EP80" i="11682"/>
  <c r="EO80" i="11682"/>
  <c r="EN80" i="11682"/>
  <c r="EM80" i="11682"/>
  <c r="EL80" i="11682"/>
  <c r="EK80" i="11682"/>
  <c r="EJ80" i="11682"/>
  <c r="EI80" i="11682"/>
  <c r="EH80" i="11682"/>
  <c r="EG80" i="11682"/>
  <c r="EF80" i="11682"/>
  <c r="EE80" i="11682"/>
  <c r="ED80" i="11682"/>
  <c r="EC80" i="11682"/>
  <c r="EB80" i="11682"/>
  <c r="EA80" i="11682"/>
  <c r="DZ80" i="11682"/>
  <c r="DY80" i="11682"/>
  <c r="DX80" i="11682"/>
  <c r="DW80" i="11682"/>
  <c r="DV80" i="11682"/>
  <c r="DU80" i="11682"/>
  <c r="DT80" i="11682"/>
  <c r="DS80" i="11682"/>
  <c r="DR80" i="11682"/>
  <c r="DQ80" i="11682"/>
  <c r="DP80" i="11682"/>
  <c r="DO80" i="11682"/>
  <c r="DN80" i="11682"/>
  <c r="DM80" i="11682"/>
  <c r="DL80" i="11682"/>
  <c r="DK80" i="11682"/>
  <c r="DJ80" i="11682"/>
  <c r="DI80" i="11682"/>
  <c r="DH80" i="11682"/>
  <c r="DG80" i="11682"/>
  <c r="DF80" i="11682"/>
  <c r="DE80" i="11682"/>
  <c r="DD80" i="11682"/>
  <c r="DC80" i="11682"/>
  <c r="DB80" i="11682"/>
  <c r="DA80" i="11682"/>
  <c r="CZ80" i="11682"/>
  <c r="CY80" i="11682"/>
  <c r="CX80" i="11682"/>
  <c r="CW80" i="11682"/>
  <c r="CV80" i="11682"/>
  <c r="CU80" i="11682"/>
  <c r="CT80" i="11682"/>
  <c r="CS80" i="11682"/>
  <c r="CR80" i="11682"/>
  <c r="CQ80" i="11682"/>
  <c r="CP80" i="11682"/>
  <c r="CO80" i="11682"/>
  <c r="CN80" i="11682"/>
  <c r="CM80" i="11682"/>
  <c r="CL80" i="11682"/>
  <c r="CK80" i="11682"/>
  <c r="CJ80" i="11682"/>
  <c r="CI80" i="11682"/>
  <c r="CH80" i="11682"/>
  <c r="CG80" i="11682"/>
  <c r="CF80" i="11682"/>
  <c r="CE80" i="11682"/>
  <c r="CD80" i="11682"/>
  <c r="CC80" i="11682"/>
  <c r="CB80" i="11682"/>
  <c r="CA80" i="11682"/>
  <c r="BZ80" i="11682"/>
  <c r="BY80" i="11682"/>
  <c r="BX80" i="11682"/>
  <c r="BW80" i="11682"/>
  <c r="BV80" i="11682"/>
  <c r="BU80" i="11682"/>
  <c r="BT80" i="11682"/>
  <c r="BS80" i="11682"/>
  <c r="BR80" i="11682"/>
  <c r="BQ80" i="11682"/>
  <c r="BP80" i="11682"/>
  <c r="BO80" i="11682"/>
  <c r="BN80" i="11682"/>
  <c r="BM80" i="11682"/>
  <c r="BL80" i="11682"/>
  <c r="BK80" i="11682"/>
  <c r="BJ80" i="11682"/>
  <c r="BI80" i="11682"/>
  <c r="BH80" i="11682"/>
  <c r="BG80" i="11682"/>
  <c r="BF80" i="11682"/>
  <c r="BE80" i="11682"/>
  <c r="BD80" i="11682"/>
  <c r="BC80" i="11682"/>
  <c r="BB80" i="11682"/>
  <c r="BA80" i="11682"/>
  <c r="AZ80" i="11682"/>
  <c r="AY80" i="11682"/>
  <c r="AX80" i="11682"/>
  <c r="AW80" i="11682"/>
  <c r="AV80" i="11682"/>
  <c r="AU80" i="11682"/>
  <c r="AT80" i="11682"/>
  <c r="AS80" i="11682"/>
  <c r="AR80" i="11682"/>
  <c r="AQ80" i="11682"/>
  <c r="AP80" i="11682"/>
  <c r="AO80" i="11682"/>
  <c r="AN80" i="11682"/>
  <c r="AM80" i="11682"/>
  <c r="AL80" i="11682"/>
  <c r="AK80" i="11682"/>
  <c r="AJ80" i="11682"/>
  <c r="AI80" i="11682"/>
  <c r="AH80" i="11682"/>
  <c r="AG80" i="11682"/>
  <c r="AF80" i="11682"/>
  <c r="AE80" i="11682"/>
  <c r="AD80" i="11682"/>
  <c r="AC80" i="11682"/>
  <c r="AB80" i="11682"/>
  <c r="AA80" i="11682"/>
  <c r="Z80" i="11682"/>
  <c r="Y80" i="11682"/>
  <c r="X80" i="11682"/>
  <c r="W80" i="11682"/>
  <c r="V80" i="11682"/>
  <c r="U80" i="11682"/>
  <c r="T80" i="11682"/>
  <c r="S80" i="11682"/>
  <c r="R80" i="11682"/>
  <c r="Q80" i="11682"/>
  <c r="P80" i="11682"/>
  <c r="O80" i="11682"/>
  <c r="N80" i="11682"/>
  <c r="M80" i="11682"/>
  <c r="L80" i="11682"/>
  <c r="K80" i="11682"/>
  <c r="J80" i="11682"/>
  <c r="I80" i="11682"/>
  <c r="H80" i="11682"/>
  <c r="G80" i="11682"/>
  <c r="F80" i="11682"/>
  <c r="E80" i="11682"/>
  <c r="D80" i="11682"/>
  <c r="C80" i="11682"/>
  <c r="RN79" i="11682"/>
  <c r="RM79" i="11682"/>
  <c r="RL79" i="11682"/>
  <c r="RK79" i="11682"/>
  <c r="RJ79" i="11682"/>
  <c r="RI79" i="11682"/>
  <c r="RH79" i="11682"/>
  <c r="RG79" i="11682"/>
  <c r="RF79" i="11682"/>
  <c r="RE79" i="11682"/>
  <c r="RD79" i="11682"/>
  <c r="RC79" i="11682"/>
  <c r="RB79" i="11682"/>
  <c r="RA79" i="11682"/>
  <c r="QZ79" i="11682"/>
  <c r="QY79" i="11682"/>
  <c r="QX79" i="11682"/>
  <c r="QW79" i="11682"/>
  <c r="QV79" i="11682"/>
  <c r="QU79" i="11682"/>
  <c r="QT79" i="11682"/>
  <c r="QS79" i="11682"/>
  <c r="QR79" i="11682"/>
  <c r="QQ79" i="11682"/>
  <c r="QP79" i="11682"/>
  <c r="QO79" i="11682"/>
  <c r="QN79" i="11682"/>
  <c r="QM79" i="11682"/>
  <c r="QL79" i="11682"/>
  <c r="QK79" i="11682"/>
  <c r="QJ79" i="11682"/>
  <c r="QI79" i="11682"/>
  <c r="QH79" i="11682"/>
  <c r="QG79" i="11682"/>
  <c r="QF79" i="11682"/>
  <c r="QE79" i="11682"/>
  <c r="QD79" i="11682"/>
  <c r="QC79" i="11682"/>
  <c r="QB79" i="11682"/>
  <c r="QA79" i="11682"/>
  <c r="PZ79" i="11682"/>
  <c r="PY79" i="11682"/>
  <c r="PX79" i="11682"/>
  <c r="PW79" i="11682"/>
  <c r="PV79" i="11682"/>
  <c r="PU79" i="11682"/>
  <c r="PT79" i="11682"/>
  <c r="PS79" i="11682"/>
  <c r="PR79" i="11682"/>
  <c r="PQ79" i="11682"/>
  <c r="PP79" i="11682"/>
  <c r="PO79" i="11682"/>
  <c r="PN79" i="11682"/>
  <c r="PM79" i="11682"/>
  <c r="PL79" i="11682"/>
  <c r="PK79" i="11682"/>
  <c r="PJ79" i="11682"/>
  <c r="PI79" i="11682"/>
  <c r="PH79" i="11682"/>
  <c r="PG79" i="11682"/>
  <c r="PF79" i="11682"/>
  <c r="PE79" i="11682"/>
  <c r="PD79" i="11682"/>
  <c r="PC79" i="11682"/>
  <c r="PB79" i="11682"/>
  <c r="PA79" i="11682"/>
  <c r="OZ79" i="11682"/>
  <c r="OY79" i="11682"/>
  <c r="OX79" i="11682"/>
  <c r="OW79" i="11682"/>
  <c r="OV79" i="11682"/>
  <c r="OU79" i="11682"/>
  <c r="OT79" i="11682"/>
  <c r="OS79" i="11682"/>
  <c r="OR79" i="11682"/>
  <c r="OQ79" i="11682"/>
  <c r="OP79" i="11682"/>
  <c r="OO79" i="11682"/>
  <c r="ON79" i="11682"/>
  <c r="OM79" i="11682"/>
  <c r="OL79" i="11682"/>
  <c r="OK79" i="11682"/>
  <c r="OJ79" i="11682"/>
  <c r="OI79" i="11682"/>
  <c r="OH79" i="11682"/>
  <c r="OG79" i="11682"/>
  <c r="OF79" i="11682"/>
  <c r="OE79" i="11682"/>
  <c r="OD79" i="11682"/>
  <c r="OC79" i="11682"/>
  <c r="OB79" i="11682"/>
  <c r="OA79" i="11682"/>
  <c r="NZ79" i="11682"/>
  <c r="NY79" i="11682"/>
  <c r="NX79" i="11682"/>
  <c r="NW79" i="11682"/>
  <c r="NV79" i="11682"/>
  <c r="NU79" i="11682"/>
  <c r="NT79" i="11682"/>
  <c r="NS79" i="11682"/>
  <c r="NR79" i="11682"/>
  <c r="NQ79" i="11682"/>
  <c r="NP79" i="11682"/>
  <c r="NO79" i="11682"/>
  <c r="NN79" i="11682"/>
  <c r="NM79" i="11682"/>
  <c r="NL79" i="11682"/>
  <c r="NK79" i="11682"/>
  <c r="NJ79" i="11682"/>
  <c r="NI79" i="11682"/>
  <c r="NH79" i="11682"/>
  <c r="NG79" i="11682"/>
  <c r="NF79" i="11682"/>
  <c r="NE79" i="11682"/>
  <c r="ND79" i="11682"/>
  <c r="NC79" i="11682"/>
  <c r="NB79" i="11682"/>
  <c r="NA79" i="11682"/>
  <c r="MZ79" i="11682"/>
  <c r="MY79" i="11682"/>
  <c r="MX79" i="11682"/>
  <c r="MW79" i="11682"/>
  <c r="MV79" i="11682"/>
  <c r="MU79" i="11682"/>
  <c r="MT79" i="11682"/>
  <c r="MS79" i="11682"/>
  <c r="MR79" i="11682"/>
  <c r="MQ79" i="11682"/>
  <c r="MP79" i="11682"/>
  <c r="MO79" i="11682"/>
  <c r="MN79" i="11682"/>
  <c r="MM79" i="11682"/>
  <c r="ML79" i="11682"/>
  <c r="MK79" i="11682"/>
  <c r="MJ79" i="11682"/>
  <c r="MI79" i="11682"/>
  <c r="MH79" i="11682"/>
  <c r="MG79" i="11682"/>
  <c r="MF79" i="11682"/>
  <c r="ME79" i="11682"/>
  <c r="MD79" i="11682"/>
  <c r="MC79" i="11682"/>
  <c r="MB79" i="11682"/>
  <c r="MA79" i="11682"/>
  <c r="LZ79" i="11682"/>
  <c r="LY79" i="11682"/>
  <c r="LX79" i="11682"/>
  <c r="LW79" i="11682"/>
  <c r="LV79" i="11682"/>
  <c r="LU79" i="11682"/>
  <c r="LT79" i="11682"/>
  <c r="LS79" i="11682"/>
  <c r="LR79" i="11682"/>
  <c r="LQ79" i="11682"/>
  <c r="LP79" i="11682"/>
  <c r="LO79" i="11682"/>
  <c r="LN79" i="11682"/>
  <c r="LM79" i="11682"/>
  <c r="LL79" i="11682"/>
  <c r="LK79" i="11682"/>
  <c r="LJ79" i="11682"/>
  <c r="LI79" i="11682"/>
  <c r="LH79" i="11682"/>
  <c r="LG79" i="11682"/>
  <c r="LF79" i="11682"/>
  <c r="LE79" i="11682"/>
  <c r="LD79" i="11682"/>
  <c r="LC79" i="11682"/>
  <c r="LB79" i="11682"/>
  <c r="LA79" i="11682"/>
  <c r="KZ79" i="11682"/>
  <c r="KY79" i="11682"/>
  <c r="KX79" i="11682"/>
  <c r="KW79" i="11682"/>
  <c r="KV79" i="11682"/>
  <c r="KU79" i="11682"/>
  <c r="KT79" i="11682"/>
  <c r="KS79" i="11682"/>
  <c r="KR79" i="11682"/>
  <c r="KQ79" i="11682"/>
  <c r="KP79" i="11682"/>
  <c r="KO79" i="11682"/>
  <c r="KN79" i="11682"/>
  <c r="KM79" i="11682"/>
  <c r="KL79" i="11682"/>
  <c r="KK79" i="11682"/>
  <c r="KJ79" i="11682"/>
  <c r="KI79" i="11682"/>
  <c r="KH79" i="11682"/>
  <c r="KG79" i="11682"/>
  <c r="KF79" i="11682"/>
  <c r="KE79" i="11682"/>
  <c r="KD79" i="11682"/>
  <c r="KC79" i="11682"/>
  <c r="KB79" i="11682"/>
  <c r="KA79" i="11682"/>
  <c r="JZ79" i="11682"/>
  <c r="JY79" i="11682"/>
  <c r="JX79" i="11682"/>
  <c r="JW79" i="11682"/>
  <c r="JV79" i="11682"/>
  <c r="JU79" i="11682"/>
  <c r="JT79" i="11682"/>
  <c r="JS79" i="11682"/>
  <c r="JR79" i="11682"/>
  <c r="JQ79" i="11682"/>
  <c r="JP79" i="11682"/>
  <c r="JO79" i="11682"/>
  <c r="JN79" i="11682"/>
  <c r="JM79" i="11682"/>
  <c r="JL79" i="11682"/>
  <c r="JK79" i="11682"/>
  <c r="JJ79" i="11682"/>
  <c r="JI79" i="11682"/>
  <c r="JH79" i="11682"/>
  <c r="JG79" i="11682"/>
  <c r="JF79" i="11682"/>
  <c r="JE79" i="11682"/>
  <c r="JD79" i="11682"/>
  <c r="JC79" i="11682"/>
  <c r="JB79" i="11682"/>
  <c r="JA79" i="11682"/>
  <c r="IZ79" i="11682"/>
  <c r="IY79" i="11682"/>
  <c r="IX79" i="11682"/>
  <c r="IW79" i="11682"/>
  <c r="IV79" i="11682"/>
  <c r="IU79" i="11682"/>
  <c r="IT79" i="11682"/>
  <c r="IS79" i="11682"/>
  <c r="IR79" i="11682"/>
  <c r="IQ79" i="11682"/>
  <c r="IP79" i="11682"/>
  <c r="IO79" i="11682"/>
  <c r="IN79" i="11682"/>
  <c r="IM79" i="11682"/>
  <c r="IL79" i="11682"/>
  <c r="IK79" i="11682"/>
  <c r="IJ79" i="11682"/>
  <c r="II79" i="11682"/>
  <c r="IH79" i="11682"/>
  <c r="IG79" i="11682"/>
  <c r="IF79" i="11682"/>
  <c r="IE79" i="11682"/>
  <c r="ID79" i="11682"/>
  <c r="IC79" i="11682"/>
  <c r="IB79" i="11682"/>
  <c r="IA79" i="11682"/>
  <c r="HZ79" i="11682"/>
  <c r="HY79" i="11682"/>
  <c r="HX79" i="11682"/>
  <c r="HW79" i="11682"/>
  <c r="HV79" i="11682"/>
  <c r="HU79" i="11682"/>
  <c r="HT79" i="11682"/>
  <c r="HS79" i="11682"/>
  <c r="HR79" i="11682"/>
  <c r="HQ79" i="11682"/>
  <c r="HP79" i="11682"/>
  <c r="HO79" i="11682"/>
  <c r="HN79" i="11682"/>
  <c r="HM79" i="11682"/>
  <c r="HL79" i="11682"/>
  <c r="HK79" i="11682"/>
  <c r="HJ79" i="11682"/>
  <c r="HI79" i="11682"/>
  <c r="HH79" i="11682"/>
  <c r="HG79" i="11682"/>
  <c r="HF79" i="11682"/>
  <c r="HE79" i="11682"/>
  <c r="HD79" i="11682"/>
  <c r="HC79" i="11682"/>
  <c r="HB79" i="11682"/>
  <c r="HA79" i="11682"/>
  <c r="GZ79" i="11682"/>
  <c r="GY79" i="11682"/>
  <c r="GX79" i="11682"/>
  <c r="GW79" i="11682"/>
  <c r="GV79" i="11682"/>
  <c r="GU79" i="11682"/>
  <c r="GT79" i="11682"/>
  <c r="GS79" i="11682"/>
  <c r="GR79" i="11682"/>
  <c r="GQ79" i="11682"/>
  <c r="GP79" i="11682"/>
  <c r="GO79" i="11682"/>
  <c r="GN79" i="11682"/>
  <c r="GM79" i="11682"/>
  <c r="GL79" i="11682"/>
  <c r="GK79" i="11682"/>
  <c r="GJ79" i="11682"/>
  <c r="GI79" i="11682"/>
  <c r="GH79" i="11682"/>
  <c r="GG79" i="11682"/>
  <c r="GF79" i="11682"/>
  <c r="GE79" i="11682"/>
  <c r="GD79" i="11682"/>
  <c r="GC79" i="11682"/>
  <c r="GB79" i="11682"/>
  <c r="GA79" i="11682"/>
  <c r="FZ79" i="11682"/>
  <c r="FY79" i="11682"/>
  <c r="FX79" i="11682"/>
  <c r="FW79" i="11682"/>
  <c r="FV79" i="11682"/>
  <c r="FU79" i="11682"/>
  <c r="FT79" i="11682"/>
  <c r="FS79" i="11682"/>
  <c r="FR79" i="11682"/>
  <c r="FQ79" i="11682"/>
  <c r="FP79" i="11682"/>
  <c r="FO79" i="11682"/>
  <c r="FN79" i="11682"/>
  <c r="FM79" i="11682"/>
  <c r="FL79" i="11682"/>
  <c r="FK79" i="11682"/>
  <c r="FJ79" i="11682"/>
  <c r="FI79" i="11682"/>
  <c r="FH79" i="11682"/>
  <c r="FG79" i="11682"/>
  <c r="FF79" i="11682"/>
  <c r="FE79" i="11682"/>
  <c r="FD79" i="11682"/>
  <c r="FC79" i="11682"/>
  <c r="FB79" i="11682"/>
  <c r="FA79" i="11682"/>
  <c r="EZ79" i="11682"/>
  <c r="EY79" i="11682"/>
  <c r="EX79" i="11682"/>
  <c r="EW79" i="11682"/>
  <c r="EV79" i="11682"/>
  <c r="EU79" i="11682"/>
  <c r="ET79" i="11682"/>
  <c r="ES79" i="11682"/>
  <c r="ER79" i="11682"/>
  <c r="EQ79" i="11682"/>
  <c r="EP79" i="11682"/>
  <c r="EO79" i="11682"/>
  <c r="EN79" i="11682"/>
  <c r="EM79" i="11682"/>
  <c r="EL79" i="11682"/>
  <c r="EK79" i="11682"/>
  <c r="EJ79" i="11682"/>
  <c r="EI79" i="11682"/>
  <c r="EH79" i="11682"/>
  <c r="EG79" i="11682"/>
  <c r="EF79" i="11682"/>
  <c r="EE79" i="11682"/>
  <c r="ED79" i="11682"/>
  <c r="EC79" i="11682"/>
  <c r="EB79" i="11682"/>
  <c r="EA79" i="11682"/>
  <c r="DZ79" i="11682"/>
  <c r="DY79" i="11682"/>
  <c r="DX79" i="11682"/>
  <c r="DW79" i="11682"/>
  <c r="DV79" i="11682"/>
  <c r="DU79" i="11682"/>
  <c r="DT79" i="11682"/>
  <c r="DS79" i="11682"/>
  <c r="DR79" i="11682"/>
  <c r="DQ79" i="11682"/>
  <c r="DP79" i="11682"/>
  <c r="DO79" i="11682"/>
  <c r="DN79" i="11682"/>
  <c r="DM79" i="11682"/>
  <c r="DL79" i="11682"/>
  <c r="DK79" i="11682"/>
  <c r="DJ79" i="11682"/>
  <c r="DI79" i="11682"/>
  <c r="DH79" i="11682"/>
  <c r="DG79" i="11682"/>
  <c r="DF79" i="11682"/>
  <c r="DE79" i="11682"/>
  <c r="DD79" i="11682"/>
  <c r="DC79" i="11682"/>
  <c r="DB79" i="11682"/>
  <c r="DA79" i="11682"/>
  <c r="CZ79" i="11682"/>
  <c r="CY79" i="11682"/>
  <c r="CX79" i="11682"/>
  <c r="CW79" i="11682"/>
  <c r="CV79" i="11682"/>
  <c r="CU79" i="11682"/>
  <c r="CT79" i="11682"/>
  <c r="CS79" i="11682"/>
  <c r="CR79" i="11682"/>
  <c r="CQ79" i="11682"/>
  <c r="CP79" i="11682"/>
  <c r="CO79" i="11682"/>
  <c r="CN79" i="11682"/>
  <c r="CM79" i="11682"/>
  <c r="CL79" i="11682"/>
  <c r="CK79" i="11682"/>
  <c r="CJ79" i="11682"/>
  <c r="CI79" i="11682"/>
  <c r="CH79" i="11682"/>
  <c r="CG79" i="11682"/>
  <c r="CF79" i="11682"/>
  <c r="CE79" i="11682"/>
  <c r="CD79" i="11682"/>
  <c r="CC79" i="11682"/>
  <c r="CB79" i="11682"/>
  <c r="CA79" i="11682"/>
  <c r="BZ79" i="11682"/>
  <c r="BY79" i="11682"/>
  <c r="BX79" i="11682"/>
  <c r="BW79" i="11682"/>
  <c r="BV79" i="11682"/>
  <c r="BU79" i="11682"/>
  <c r="BT79" i="11682"/>
  <c r="BS79" i="11682"/>
  <c r="BR79" i="11682"/>
  <c r="BQ79" i="11682"/>
  <c r="BP79" i="11682"/>
  <c r="BO79" i="11682"/>
  <c r="BN79" i="11682"/>
  <c r="BM79" i="11682"/>
  <c r="BL79" i="11682"/>
  <c r="BK79" i="11682"/>
  <c r="BJ79" i="11682"/>
  <c r="BI79" i="11682"/>
  <c r="BH79" i="11682"/>
  <c r="BG79" i="11682"/>
  <c r="BF79" i="11682"/>
  <c r="BE79" i="11682"/>
  <c r="BD79" i="11682"/>
  <c r="BC79" i="11682"/>
  <c r="BB79" i="11682"/>
  <c r="BA79" i="11682"/>
  <c r="AZ79" i="11682"/>
  <c r="AY79" i="11682"/>
  <c r="AX79" i="11682"/>
  <c r="AW79" i="11682"/>
  <c r="AV79" i="11682"/>
  <c r="AU79" i="11682"/>
  <c r="AT79" i="11682"/>
  <c r="AS79" i="11682"/>
  <c r="AR79" i="11682"/>
  <c r="AQ79" i="11682"/>
  <c r="AP79" i="11682"/>
  <c r="AO79" i="11682"/>
  <c r="AN79" i="11682"/>
  <c r="AM79" i="11682"/>
  <c r="AL79" i="11682"/>
  <c r="AK79" i="11682"/>
  <c r="AJ79" i="11682"/>
  <c r="AI79" i="11682"/>
  <c r="AH79" i="11682"/>
  <c r="AG79" i="11682"/>
  <c r="AF79" i="11682"/>
  <c r="AE79" i="11682"/>
  <c r="AD79" i="11682"/>
  <c r="AC79" i="11682"/>
  <c r="AB79" i="11682"/>
  <c r="AA79" i="11682"/>
  <c r="Z79" i="11682"/>
  <c r="Y79" i="11682"/>
  <c r="X79" i="11682"/>
  <c r="W79" i="11682"/>
  <c r="V79" i="11682"/>
  <c r="U79" i="11682"/>
  <c r="T79" i="11682"/>
  <c r="S79" i="11682"/>
  <c r="R79" i="11682"/>
  <c r="Q79" i="11682"/>
  <c r="P79" i="11682"/>
  <c r="O79" i="11682"/>
  <c r="N79" i="11682"/>
  <c r="M79" i="11682"/>
  <c r="L79" i="11682"/>
  <c r="K79" i="11682"/>
  <c r="J79" i="11682"/>
  <c r="I79" i="11682"/>
  <c r="H79" i="11682"/>
  <c r="G79" i="11682"/>
  <c r="F79" i="11682"/>
  <c r="E79" i="11682"/>
  <c r="D79" i="11682"/>
  <c r="C79" i="11682"/>
  <c r="RN78" i="11682"/>
  <c r="RN237" i="11682" s="1"/>
  <c r="RM78" i="11682"/>
  <c r="RM237" i="11682" s="1"/>
  <c r="RL78" i="11682"/>
  <c r="RL237" i="11682" s="1"/>
  <c r="RK78" i="11682"/>
  <c r="RK237" i="11682" s="1"/>
  <c r="RJ78" i="11682"/>
  <c r="RJ237" i="11682" s="1"/>
  <c r="RI78" i="11682"/>
  <c r="RI237" i="11682" s="1"/>
  <c r="RH78" i="11682"/>
  <c r="RH237" i="11682" s="1"/>
  <c r="RG78" i="11682"/>
  <c r="RG237" i="11682" s="1"/>
  <c r="RF78" i="11682"/>
  <c r="RF237" i="11682" s="1"/>
  <c r="RE78" i="11682"/>
  <c r="RE237" i="11682" s="1"/>
  <c r="RD78" i="11682"/>
  <c r="RD237" i="11682" s="1"/>
  <c r="RC78" i="11682"/>
  <c r="RC237" i="11682" s="1"/>
  <c r="RB78" i="11682"/>
  <c r="RB237" i="11682" s="1"/>
  <c r="RA78" i="11682"/>
  <c r="RA237" i="11682" s="1"/>
  <c r="QZ78" i="11682"/>
  <c r="QZ237" i="11682" s="1"/>
  <c r="QY78" i="11682"/>
  <c r="QY237" i="11682" s="1"/>
  <c r="QX78" i="11682"/>
  <c r="QX237" i="11682" s="1"/>
  <c r="QW78" i="11682"/>
  <c r="QW237" i="11682" s="1"/>
  <c r="QV78" i="11682"/>
  <c r="QV237" i="11682" s="1"/>
  <c r="QU78" i="11682"/>
  <c r="QU237" i="11682" s="1"/>
  <c r="QT78" i="11682"/>
  <c r="QT237" i="11682" s="1"/>
  <c r="QS78" i="11682"/>
  <c r="QS237" i="11682" s="1"/>
  <c r="QR78" i="11682"/>
  <c r="QR237" i="11682" s="1"/>
  <c r="QQ78" i="11682"/>
  <c r="QQ237" i="11682" s="1"/>
  <c r="QP78" i="11682"/>
  <c r="QP237" i="11682" s="1"/>
  <c r="QO78" i="11682"/>
  <c r="QO237" i="11682" s="1"/>
  <c r="QN78" i="11682"/>
  <c r="QN237" i="11682" s="1"/>
  <c r="QM78" i="11682"/>
  <c r="QM237" i="11682" s="1"/>
  <c r="QL78" i="11682"/>
  <c r="QL237" i="11682" s="1"/>
  <c r="QK78" i="11682"/>
  <c r="QK237" i="11682" s="1"/>
  <c r="QJ78" i="11682"/>
  <c r="QJ237" i="11682" s="1"/>
  <c r="QI78" i="11682"/>
  <c r="QI237" i="11682" s="1"/>
  <c r="QH78" i="11682"/>
  <c r="QH237" i="11682" s="1"/>
  <c r="QG78" i="11682"/>
  <c r="QG237" i="11682" s="1"/>
  <c r="QF78" i="11682"/>
  <c r="QF237" i="11682" s="1"/>
  <c r="QE78" i="11682"/>
  <c r="QE237" i="11682" s="1"/>
  <c r="QD78" i="11682"/>
  <c r="QD237" i="11682" s="1"/>
  <c r="QC78" i="11682"/>
  <c r="QC237" i="11682" s="1"/>
  <c r="QB78" i="11682"/>
  <c r="QB237" i="11682" s="1"/>
  <c r="QA78" i="11682"/>
  <c r="QA237" i="11682" s="1"/>
  <c r="PZ78" i="11682"/>
  <c r="PZ237" i="11682" s="1"/>
  <c r="PY78" i="11682"/>
  <c r="PY237" i="11682" s="1"/>
  <c r="PX78" i="11682"/>
  <c r="PX237" i="11682" s="1"/>
  <c r="PW78" i="11682"/>
  <c r="PW237" i="11682" s="1"/>
  <c r="PV78" i="11682"/>
  <c r="PV237" i="11682" s="1"/>
  <c r="PU78" i="11682"/>
  <c r="PU237" i="11682" s="1"/>
  <c r="PT78" i="11682"/>
  <c r="PT237" i="11682" s="1"/>
  <c r="PS78" i="11682"/>
  <c r="PS237" i="11682" s="1"/>
  <c r="PR78" i="11682"/>
  <c r="PR237" i="11682" s="1"/>
  <c r="PQ78" i="11682"/>
  <c r="PQ237" i="11682" s="1"/>
  <c r="PP78" i="11682"/>
  <c r="PP237" i="11682" s="1"/>
  <c r="PO78" i="11682"/>
  <c r="PO237" i="11682" s="1"/>
  <c r="PN78" i="11682"/>
  <c r="PN237" i="11682" s="1"/>
  <c r="PM78" i="11682"/>
  <c r="PM237" i="11682" s="1"/>
  <c r="PL78" i="11682"/>
  <c r="PL237" i="11682" s="1"/>
  <c r="PK78" i="11682"/>
  <c r="PK237" i="11682" s="1"/>
  <c r="PJ78" i="11682"/>
  <c r="PJ237" i="11682" s="1"/>
  <c r="PI78" i="11682"/>
  <c r="PI237" i="11682" s="1"/>
  <c r="PH78" i="11682"/>
  <c r="PH237" i="11682" s="1"/>
  <c r="PG78" i="11682"/>
  <c r="PG237" i="11682" s="1"/>
  <c r="PF78" i="11682"/>
  <c r="PF237" i="11682" s="1"/>
  <c r="PE78" i="11682"/>
  <c r="PE237" i="11682" s="1"/>
  <c r="PD78" i="11682"/>
  <c r="PD237" i="11682" s="1"/>
  <c r="PC78" i="11682"/>
  <c r="PC237" i="11682" s="1"/>
  <c r="PB78" i="11682"/>
  <c r="PB237" i="11682" s="1"/>
  <c r="PA78" i="11682"/>
  <c r="PA237" i="11682" s="1"/>
  <c r="OZ78" i="11682"/>
  <c r="OZ237" i="11682" s="1"/>
  <c r="OY78" i="11682"/>
  <c r="OY237" i="11682" s="1"/>
  <c r="OX78" i="11682"/>
  <c r="OX237" i="11682" s="1"/>
  <c r="OW78" i="11682"/>
  <c r="OW237" i="11682" s="1"/>
  <c r="OV78" i="11682"/>
  <c r="OV237" i="11682" s="1"/>
  <c r="OU78" i="11682"/>
  <c r="OU237" i="11682" s="1"/>
  <c r="OT78" i="11682"/>
  <c r="OT237" i="11682" s="1"/>
  <c r="OS78" i="11682"/>
  <c r="OS237" i="11682" s="1"/>
  <c r="OR78" i="11682"/>
  <c r="OR237" i="11682" s="1"/>
  <c r="OQ78" i="11682"/>
  <c r="OQ237" i="11682" s="1"/>
  <c r="OP78" i="11682"/>
  <c r="OP237" i="11682" s="1"/>
  <c r="OO78" i="11682"/>
  <c r="OO237" i="11682" s="1"/>
  <c r="ON78" i="11682"/>
  <c r="ON237" i="11682" s="1"/>
  <c r="OM78" i="11682"/>
  <c r="OM237" i="11682" s="1"/>
  <c r="OL78" i="11682"/>
  <c r="OL237" i="11682" s="1"/>
  <c r="OK78" i="11682"/>
  <c r="OK237" i="11682" s="1"/>
  <c r="OJ78" i="11682"/>
  <c r="OJ237" i="11682" s="1"/>
  <c r="OI78" i="11682"/>
  <c r="OI237" i="11682" s="1"/>
  <c r="OH78" i="11682"/>
  <c r="OH237" i="11682" s="1"/>
  <c r="OG78" i="11682"/>
  <c r="OG237" i="11682" s="1"/>
  <c r="OF78" i="11682"/>
  <c r="OF237" i="11682" s="1"/>
  <c r="OE78" i="11682"/>
  <c r="OE237" i="11682" s="1"/>
  <c r="OD78" i="11682"/>
  <c r="OD237" i="11682" s="1"/>
  <c r="OC78" i="11682"/>
  <c r="OC237" i="11682" s="1"/>
  <c r="OB78" i="11682"/>
  <c r="OB237" i="11682" s="1"/>
  <c r="OA78" i="11682"/>
  <c r="OA237" i="11682" s="1"/>
  <c r="NZ78" i="11682"/>
  <c r="NZ237" i="11682" s="1"/>
  <c r="NY78" i="11682"/>
  <c r="NY237" i="11682" s="1"/>
  <c r="NX78" i="11682"/>
  <c r="NX237" i="11682" s="1"/>
  <c r="NW78" i="11682"/>
  <c r="NW237" i="11682" s="1"/>
  <c r="NV78" i="11682"/>
  <c r="NV237" i="11682" s="1"/>
  <c r="NU78" i="11682"/>
  <c r="NU237" i="11682" s="1"/>
  <c r="NT78" i="11682"/>
  <c r="NT237" i="11682" s="1"/>
  <c r="NS78" i="11682"/>
  <c r="NS237" i="11682" s="1"/>
  <c r="NR78" i="11682"/>
  <c r="NR237" i="11682" s="1"/>
  <c r="NQ78" i="11682"/>
  <c r="NQ237" i="11682" s="1"/>
  <c r="NP78" i="11682"/>
  <c r="NP237" i="11682" s="1"/>
  <c r="NO78" i="11682"/>
  <c r="NO237" i="11682" s="1"/>
  <c r="NN78" i="11682"/>
  <c r="NN237" i="11682" s="1"/>
  <c r="NM78" i="11682"/>
  <c r="NM237" i="11682" s="1"/>
  <c r="NL78" i="11682"/>
  <c r="NL237" i="11682" s="1"/>
  <c r="NK78" i="11682"/>
  <c r="NK237" i="11682" s="1"/>
  <c r="NJ78" i="11682"/>
  <c r="NJ237" i="11682" s="1"/>
  <c r="NI78" i="11682"/>
  <c r="NI237" i="11682" s="1"/>
  <c r="NH78" i="11682"/>
  <c r="NH237" i="11682" s="1"/>
  <c r="NG78" i="11682"/>
  <c r="NG237" i="11682" s="1"/>
  <c r="NF78" i="11682"/>
  <c r="NF237" i="11682" s="1"/>
  <c r="NE78" i="11682"/>
  <c r="NE237" i="11682" s="1"/>
  <c r="ND78" i="11682"/>
  <c r="ND237" i="11682" s="1"/>
  <c r="NC78" i="11682"/>
  <c r="NC237" i="11682" s="1"/>
  <c r="NB78" i="11682"/>
  <c r="NB237" i="11682" s="1"/>
  <c r="NA78" i="11682"/>
  <c r="NA237" i="11682" s="1"/>
  <c r="MZ78" i="11682"/>
  <c r="MZ237" i="11682" s="1"/>
  <c r="MY78" i="11682"/>
  <c r="MY237" i="11682" s="1"/>
  <c r="MX78" i="11682"/>
  <c r="MX237" i="11682" s="1"/>
  <c r="MW78" i="11682"/>
  <c r="MW237" i="11682" s="1"/>
  <c r="MV78" i="11682"/>
  <c r="MV237" i="11682" s="1"/>
  <c r="MU78" i="11682"/>
  <c r="MU237" i="11682" s="1"/>
  <c r="MT78" i="11682"/>
  <c r="MT237" i="11682" s="1"/>
  <c r="MS78" i="11682"/>
  <c r="MS237" i="11682" s="1"/>
  <c r="MR78" i="11682"/>
  <c r="MR237" i="11682" s="1"/>
  <c r="MQ78" i="11682"/>
  <c r="MQ237" i="11682" s="1"/>
  <c r="MP78" i="11682"/>
  <c r="MP237" i="11682" s="1"/>
  <c r="MO78" i="11682"/>
  <c r="MO237" i="11682" s="1"/>
  <c r="MN78" i="11682"/>
  <c r="MN237" i="11682" s="1"/>
  <c r="MM78" i="11682"/>
  <c r="MM237" i="11682" s="1"/>
  <c r="ML78" i="11682"/>
  <c r="ML237" i="11682" s="1"/>
  <c r="MK78" i="11682"/>
  <c r="MK237" i="11682" s="1"/>
  <c r="MJ78" i="11682"/>
  <c r="MJ237" i="11682" s="1"/>
  <c r="MI78" i="11682"/>
  <c r="MI237" i="11682" s="1"/>
  <c r="MH78" i="11682"/>
  <c r="MH237" i="11682" s="1"/>
  <c r="MG78" i="11682"/>
  <c r="MG237" i="11682" s="1"/>
  <c r="MF78" i="11682"/>
  <c r="MF237" i="11682" s="1"/>
  <c r="ME78" i="11682"/>
  <c r="ME237" i="11682" s="1"/>
  <c r="MD78" i="11682"/>
  <c r="MD237" i="11682" s="1"/>
  <c r="MC78" i="11682"/>
  <c r="MC237" i="11682" s="1"/>
  <c r="MB78" i="11682"/>
  <c r="MB237" i="11682" s="1"/>
  <c r="MA78" i="11682"/>
  <c r="MA237" i="11682" s="1"/>
  <c r="LZ78" i="11682"/>
  <c r="LZ237" i="11682" s="1"/>
  <c r="LY78" i="11682"/>
  <c r="LY237" i="11682" s="1"/>
  <c r="LX78" i="11682"/>
  <c r="LX237" i="11682" s="1"/>
  <c r="LW78" i="11682"/>
  <c r="LW237" i="11682" s="1"/>
  <c r="LV78" i="11682"/>
  <c r="LV237" i="11682" s="1"/>
  <c r="LU78" i="11682"/>
  <c r="LU237" i="11682" s="1"/>
  <c r="LT78" i="11682"/>
  <c r="LT237" i="11682" s="1"/>
  <c r="LS78" i="11682"/>
  <c r="LS237" i="11682" s="1"/>
  <c r="LR78" i="11682"/>
  <c r="LR237" i="11682" s="1"/>
  <c r="LQ78" i="11682"/>
  <c r="LQ237" i="11682" s="1"/>
  <c r="LP78" i="11682"/>
  <c r="LP237" i="11682" s="1"/>
  <c r="LO78" i="11682"/>
  <c r="LO237" i="11682" s="1"/>
  <c r="LN78" i="11682"/>
  <c r="LN237" i="11682" s="1"/>
  <c r="LM78" i="11682"/>
  <c r="LM237" i="11682" s="1"/>
  <c r="LL78" i="11682"/>
  <c r="LL237" i="11682" s="1"/>
  <c r="LK78" i="11682"/>
  <c r="LK237" i="11682" s="1"/>
  <c r="LJ78" i="11682"/>
  <c r="LJ237" i="11682" s="1"/>
  <c r="LI78" i="11682"/>
  <c r="LI237" i="11682" s="1"/>
  <c r="LH78" i="11682"/>
  <c r="LH237" i="11682" s="1"/>
  <c r="LG78" i="11682"/>
  <c r="LG237" i="11682" s="1"/>
  <c r="LF78" i="11682"/>
  <c r="LF237" i="11682" s="1"/>
  <c r="LE78" i="11682"/>
  <c r="LE237" i="11682" s="1"/>
  <c r="LD78" i="11682"/>
  <c r="LD237" i="11682" s="1"/>
  <c r="LC78" i="11682"/>
  <c r="LC237" i="11682" s="1"/>
  <c r="LB78" i="11682"/>
  <c r="LB237" i="11682" s="1"/>
  <c r="LA78" i="11682"/>
  <c r="LA237" i="11682" s="1"/>
  <c r="KZ78" i="11682"/>
  <c r="KZ237" i="11682" s="1"/>
  <c r="KY78" i="11682"/>
  <c r="KY237" i="11682" s="1"/>
  <c r="KX78" i="11682"/>
  <c r="KX237" i="11682" s="1"/>
  <c r="KW78" i="11682"/>
  <c r="KW237" i="11682" s="1"/>
  <c r="KV78" i="11682"/>
  <c r="KV237" i="11682" s="1"/>
  <c r="KU78" i="11682"/>
  <c r="KU237" i="11682" s="1"/>
  <c r="KT78" i="11682"/>
  <c r="KT237" i="11682" s="1"/>
  <c r="KS78" i="11682"/>
  <c r="KS237" i="11682" s="1"/>
  <c r="KR78" i="11682"/>
  <c r="KR237" i="11682" s="1"/>
  <c r="KQ78" i="11682"/>
  <c r="KQ237" i="11682" s="1"/>
  <c r="KP78" i="11682"/>
  <c r="KP237" i="11682" s="1"/>
  <c r="KO78" i="11682"/>
  <c r="KO237" i="11682" s="1"/>
  <c r="KN78" i="11682"/>
  <c r="KN237" i="11682" s="1"/>
  <c r="KM78" i="11682"/>
  <c r="KM237" i="11682" s="1"/>
  <c r="KL78" i="11682"/>
  <c r="KL237" i="11682" s="1"/>
  <c r="KK78" i="11682"/>
  <c r="KK237" i="11682" s="1"/>
  <c r="KJ78" i="11682"/>
  <c r="KJ237" i="11682" s="1"/>
  <c r="KI78" i="11682"/>
  <c r="KI237" i="11682" s="1"/>
  <c r="KH78" i="11682"/>
  <c r="KH237" i="11682" s="1"/>
  <c r="KG78" i="11682"/>
  <c r="KG237" i="11682" s="1"/>
  <c r="KF78" i="11682"/>
  <c r="KF237" i="11682" s="1"/>
  <c r="KE78" i="11682"/>
  <c r="KE237" i="11682" s="1"/>
  <c r="KD78" i="11682"/>
  <c r="KD237" i="11682" s="1"/>
  <c r="KC78" i="11682"/>
  <c r="KC237" i="11682" s="1"/>
  <c r="KB78" i="11682"/>
  <c r="KB237" i="11682" s="1"/>
  <c r="KA78" i="11682"/>
  <c r="KA237" i="11682" s="1"/>
  <c r="JZ78" i="11682"/>
  <c r="JZ237" i="11682" s="1"/>
  <c r="JY78" i="11682"/>
  <c r="JY237" i="11682" s="1"/>
  <c r="JX78" i="11682"/>
  <c r="JX237" i="11682" s="1"/>
  <c r="JW78" i="11682"/>
  <c r="JW237" i="11682" s="1"/>
  <c r="JV78" i="11682"/>
  <c r="JV237" i="11682" s="1"/>
  <c r="JU78" i="11682"/>
  <c r="JU237" i="11682" s="1"/>
  <c r="JT78" i="11682"/>
  <c r="JT237" i="11682" s="1"/>
  <c r="JS78" i="11682"/>
  <c r="JS237" i="11682" s="1"/>
  <c r="JR78" i="11682"/>
  <c r="JR237" i="11682" s="1"/>
  <c r="JQ78" i="11682"/>
  <c r="JQ237" i="11682" s="1"/>
  <c r="JP78" i="11682"/>
  <c r="JP237" i="11682" s="1"/>
  <c r="JO78" i="11682"/>
  <c r="JO237" i="11682" s="1"/>
  <c r="JN78" i="11682"/>
  <c r="JN237" i="11682" s="1"/>
  <c r="JM78" i="11682"/>
  <c r="JM237" i="11682" s="1"/>
  <c r="JL78" i="11682"/>
  <c r="JL237" i="11682" s="1"/>
  <c r="JK78" i="11682"/>
  <c r="JK237" i="11682" s="1"/>
  <c r="JJ78" i="11682"/>
  <c r="JJ237" i="11682" s="1"/>
  <c r="JI78" i="11682"/>
  <c r="JI237" i="11682" s="1"/>
  <c r="JH78" i="11682"/>
  <c r="JH237" i="11682" s="1"/>
  <c r="JG78" i="11682"/>
  <c r="JG237" i="11682" s="1"/>
  <c r="JF78" i="11682"/>
  <c r="JF237" i="11682" s="1"/>
  <c r="JE78" i="11682"/>
  <c r="JE237" i="11682" s="1"/>
  <c r="JD78" i="11682"/>
  <c r="JD237" i="11682" s="1"/>
  <c r="JC78" i="11682"/>
  <c r="JC237" i="11682" s="1"/>
  <c r="JB78" i="11682"/>
  <c r="JB237" i="11682" s="1"/>
  <c r="JA78" i="11682"/>
  <c r="JA237" i="11682" s="1"/>
  <c r="IZ78" i="11682"/>
  <c r="IZ237" i="11682" s="1"/>
  <c r="IY78" i="11682"/>
  <c r="IY237" i="11682" s="1"/>
  <c r="IX78" i="11682"/>
  <c r="IX237" i="11682" s="1"/>
  <c r="IW78" i="11682"/>
  <c r="IW237" i="11682" s="1"/>
  <c r="IV78" i="11682"/>
  <c r="IV237" i="11682" s="1"/>
  <c r="IU78" i="11682"/>
  <c r="IU237" i="11682" s="1"/>
  <c r="IT78" i="11682"/>
  <c r="IT237" i="11682" s="1"/>
  <c r="IS78" i="11682"/>
  <c r="IS237" i="11682" s="1"/>
  <c r="IR78" i="11682"/>
  <c r="IR237" i="11682" s="1"/>
  <c r="IQ78" i="11682"/>
  <c r="IQ237" i="11682" s="1"/>
  <c r="IP78" i="11682"/>
  <c r="IP237" i="11682" s="1"/>
  <c r="IO78" i="11682"/>
  <c r="IO237" i="11682" s="1"/>
  <c r="IN78" i="11682"/>
  <c r="IN237" i="11682" s="1"/>
  <c r="IM78" i="11682"/>
  <c r="IM237" i="11682" s="1"/>
  <c r="IL78" i="11682"/>
  <c r="IL237" i="11682" s="1"/>
  <c r="IK78" i="11682"/>
  <c r="IK237" i="11682" s="1"/>
  <c r="IJ78" i="11682"/>
  <c r="IJ237" i="11682" s="1"/>
  <c r="II78" i="11682"/>
  <c r="II237" i="11682" s="1"/>
  <c r="IH78" i="11682"/>
  <c r="IH237" i="11682" s="1"/>
  <c r="IG78" i="11682"/>
  <c r="IG237" i="11682" s="1"/>
  <c r="IF78" i="11682"/>
  <c r="IF237" i="11682" s="1"/>
  <c r="IE78" i="11682"/>
  <c r="IE237" i="11682" s="1"/>
  <c r="ID78" i="11682"/>
  <c r="ID237" i="11682" s="1"/>
  <c r="IC78" i="11682"/>
  <c r="IC237" i="11682" s="1"/>
  <c r="IB78" i="11682"/>
  <c r="IB237" i="11682" s="1"/>
  <c r="IA78" i="11682"/>
  <c r="IA237" i="11682" s="1"/>
  <c r="HZ78" i="11682"/>
  <c r="HZ237" i="11682" s="1"/>
  <c r="HY78" i="11682"/>
  <c r="HY237" i="11682" s="1"/>
  <c r="HX78" i="11682"/>
  <c r="HX237" i="11682" s="1"/>
  <c r="HW78" i="11682"/>
  <c r="HW237" i="11682" s="1"/>
  <c r="HV78" i="11682"/>
  <c r="HV237" i="11682" s="1"/>
  <c r="HU78" i="11682"/>
  <c r="HU237" i="11682" s="1"/>
  <c r="HT78" i="11682"/>
  <c r="HT237" i="11682" s="1"/>
  <c r="HS78" i="11682"/>
  <c r="HS237" i="11682" s="1"/>
  <c r="HR78" i="11682"/>
  <c r="HR237" i="11682" s="1"/>
  <c r="HQ78" i="11682"/>
  <c r="HQ237" i="11682" s="1"/>
  <c r="HP78" i="11682"/>
  <c r="HP237" i="11682" s="1"/>
  <c r="HO78" i="11682"/>
  <c r="HO237" i="11682" s="1"/>
  <c r="HN78" i="11682"/>
  <c r="HN237" i="11682" s="1"/>
  <c r="HM78" i="11682"/>
  <c r="HM237" i="11682" s="1"/>
  <c r="HL78" i="11682"/>
  <c r="HL237" i="11682" s="1"/>
  <c r="HK78" i="11682"/>
  <c r="HK237" i="11682" s="1"/>
  <c r="HJ78" i="11682"/>
  <c r="HJ237" i="11682" s="1"/>
  <c r="HI78" i="11682"/>
  <c r="HI237" i="11682" s="1"/>
  <c r="HH78" i="11682"/>
  <c r="HH237" i="11682" s="1"/>
  <c r="HG78" i="11682"/>
  <c r="HG237" i="11682" s="1"/>
  <c r="HF78" i="11682"/>
  <c r="HF237" i="11682" s="1"/>
  <c r="HE78" i="11682"/>
  <c r="HE237" i="11682" s="1"/>
  <c r="HD78" i="11682"/>
  <c r="HD237" i="11682" s="1"/>
  <c r="HC78" i="11682"/>
  <c r="HC237" i="11682" s="1"/>
  <c r="HB78" i="11682"/>
  <c r="HB237" i="11682" s="1"/>
  <c r="HA78" i="11682"/>
  <c r="HA237" i="11682" s="1"/>
  <c r="GZ78" i="11682"/>
  <c r="GZ237" i="11682" s="1"/>
  <c r="GY78" i="11682"/>
  <c r="GY237" i="11682" s="1"/>
  <c r="GX78" i="11682"/>
  <c r="GX237" i="11682" s="1"/>
  <c r="GW78" i="11682"/>
  <c r="GW237" i="11682" s="1"/>
  <c r="GV78" i="11682"/>
  <c r="GV237" i="11682" s="1"/>
  <c r="GU78" i="11682"/>
  <c r="GU237" i="11682" s="1"/>
  <c r="GT78" i="11682"/>
  <c r="GT237" i="11682" s="1"/>
  <c r="GS78" i="11682"/>
  <c r="GS237" i="11682" s="1"/>
  <c r="GR78" i="11682"/>
  <c r="GR237" i="11682" s="1"/>
  <c r="GQ78" i="11682"/>
  <c r="GQ237" i="11682" s="1"/>
  <c r="GP78" i="11682"/>
  <c r="GP237" i="11682" s="1"/>
  <c r="GO78" i="11682"/>
  <c r="GO237" i="11682" s="1"/>
  <c r="GN78" i="11682"/>
  <c r="GN237" i="11682" s="1"/>
  <c r="GM78" i="11682"/>
  <c r="GM237" i="11682" s="1"/>
  <c r="GL78" i="11682"/>
  <c r="GL237" i="11682" s="1"/>
  <c r="GK78" i="11682"/>
  <c r="GK237" i="11682" s="1"/>
  <c r="GJ78" i="11682"/>
  <c r="GJ237" i="11682" s="1"/>
  <c r="GI78" i="11682"/>
  <c r="GI237" i="11682" s="1"/>
  <c r="GH78" i="11682"/>
  <c r="GH237" i="11682" s="1"/>
  <c r="GG78" i="11682"/>
  <c r="GG237" i="11682" s="1"/>
  <c r="GF78" i="11682"/>
  <c r="GF237" i="11682" s="1"/>
  <c r="GE78" i="11682"/>
  <c r="GE237" i="11682" s="1"/>
  <c r="GD78" i="11682"/>
  <c r="GD237" i="11682" s="1"/>
  <c r="GC78" i="11682"/>
  <c r="GC237" i="11682" s="1"/>
  <c r="GB78" i="11682"/>
  <c r="GB237" i="11682" s="1"/>
  <c r="GA78" i="11682"/>
  <c r="GA237" i="11682" s="1"/>
  <c r="FZ78" i="11682"/>
  <c r="FZ237" i="11682" s="1"/>
  <c r="FY78" i="11682"/>
  <c r="FY237" i="11682" s="1"/>
  <c r="FX78" i="11682"/>
  <c r="FX237" i="11682" s="1"/>
  <c r="FW78" i="11682"/>
  <c r="FW237" i="11682" s="1"/>
  <c r="FV78" i="11682"/>
  <c r="FV237" i="11682" s="1"/>
  <c r="FU78" i="11682"/>
  <c r="FU237" i="11682" s="1"/>
  <c r="FT78" i="11682"/>
  <c r="FT237" i="11682" s="1"/>
  <c r="FS78" i="11682"/>
  <c r="FS237" i="11682" s="1"/>
  <c r="FR78" i="11682"/>
  <c r="FR237" i="11682" s="1"/>
  <c r="FQ78" i="11682"/>
  <c r="FQ237" i="11682" s="1"/>
  <c r="FP78" i="11682"/>
  <c r="FP237" i="11682" s="1"/>
  <c r="FO78" i="11682"/>
  <c r="FO237" i="11682" s="1"/>
  <c r="FN78" i="11682"/>
  <c r="FN237" i="11682" s="1"/>
  <c r="FM78" i="11682"/>
  <c r="FM237" i="11682" s="1"/>
  <c r="FL78" i="11682"/>
  <c r="FL237" i="11682" s="1"/>
  <c r="FK78" i="11682"/>
  <c r="FK237" i="11682" s="1"/>
  <c r="FJ78" i="11682"/>
  <c r="FJ237" i="11682" s="1"/>
  <c r="FI78" i="11682"/>
  <c r="FI237" i="11682" s="1"/>
  <c r="FH78" i="11682"/>
  <c r="FH237" i="11682" s="1"/>
  <c r="FG78" i="11682"/>
  <c r="FG237" i="11682" s="1"/>
  <c r="FF78" i="11682"/>
  <c r="FF237" i="11682" s="1"/>
  <c r="FE78" i="11682"/>
  <c r="FE237" i="11682" s="1"/>
  <c r="FD78" i="11682"/>
  <c r="FD237" i="11682" s="1"/>
  <c r="FC78" i="11682"/>
  <c r="FC237" i="11682" s="1"/>
  <c r="FB78" i="11682"/>
  <c r="FB237" i="11682" s="1"/>
  <c r="FA78" i="11682"/>
  <c r="FA237" i="11682" s="1"/>
  <c r="EZ78" i="11682"/>
  <c r="EZ237" i="11682" s="1"/>
  <c r="EY78" i="11682"/>
  <c r="EY237" i="11682" s="1"/>
  <c r="EX78" i="11682"/>
  <c r="EX237" i="11682" s="1"/>
  <c r="EW78" i="11682"/>
  <c r="EW237" i="11682" s="1"/>
  <c r="EV78" i="11682"/>
  <c r="EV237" i="11682" s="1"/>
  <c r="EU78" i="11682"/>
  <c r="EU237" i="11682" s="1"/>
  <c r="ET78" i="11682"/>
  <c r="ET237" i="11682" s="1"/>
  <c r="ES78" i="11682"/>
  <c r="ES237" i="11682" s="1"/>
  <c r="ER78" i="11682"/>
  <c r="ER237" i="11682" s="1"/>
  <c r="EQ78" i="11682"/>
  <c r="EQ237" i="11682" s="1"/>
  <c r="EP78" i="11682"/>
  <c r="EP237" i="11682" s="1"/>
  <c r="EO78" i="11682"/>
  <c r="EO237" i="11682" s="1"/>
  <c r="EN78" i="11682"/>
  <c r="EN237" i="11682" s="1"/>
  <c r="EM78" i="11682"/>
  <c r="EM237" i="11682" s="1"/>
  <c r="EL78" i="11682"/>
  <c r="EL237" i="11682" s="1"/>
  <c r="EK78" i="11682"/>
  <c r="EK237" i="11682" s="1"/>
  <c r="EJ78" i="11682"/>
  <c r="EJ237" i="11682" s="1"/>
  <c r="EI78" i="11682"/>
  <c r="EI237" i="11682" s="1"/>
  <c r="EH78" i="11682"/>
  <c r="EH237" i="11682" s="1"/>
  <c r="EG78" i="11682"/>
  <c r="EG237" i="11682" s="1"/>
  <c r="EF78" i="11682"/>
  <c r="EF237" i="11682" s="1"/>
  <c r="EE78" i="11682"/>
  <c r="EE237" i="11682" s="1"/>
  <c r="ED78" i="11682"/>
  <c r="ED237" i="11682" s="1"/>
  <c r="EC78" i="11682"/>
  <c r="EC237" i="11682" s="1"/>
  <c r="EB78" i="11682"/>
  <c r="EB237" i="11682" s="1"/>
  <c r="EA78" i="11682"/>
  <c r="EA237" i="11682" s="1"/>
  <c r="DZ78" i="11682"/>
  <c r="DZ237" i="11682" s="1"/>
  <c r="DY78" i="11682"/>
  <c r="DY237" i="11682" s="1"/>
  <c r="DX78" i="11682"/>
  <c r="DX237" i="11682" s="1"/>
  <c r="DW78" i="11682"/>
  <c r="DW237" i="11682" s="1"/>
  <c r="DV78" i="11682"/>
  <c r="DV237" i="11682" s="1"/>
  <c r="DU78" i="11682"/>
  <c r="DU237" i="11682" s="1"/>
  <c r="DT78" i="11682"/>
  <c r="DT237" i="11682" s="1"/>
  <c r="DS78" i="11682"/>
  <c r="DS237" i="11682" s="1"/>
  <c r="DR78" i="11682"/>
  <c r="DR237" i="11682" s="1"/>
  <c r="DQ78" i="11682"/>
  <c r="DQ237" i="11682" s="1"/>
  <c r="DP78" i="11682"/>
  <c r="DP237" i="11682" s="1"/>
  <c r="DO78" i="11682"/>
  <c r="DO237" i="11682" s="1"/>
  <c r="DN78" i="11682"/>
  <c r="DN237" i="11682" s="1"/>
  <c r="DM78" i="11682"/>
  <c r="DM237" i="11682" s="1"/>
  <c r="DL78" i="11682"/>
  <c r="DL237" i="11682" s="1"/>
  <c r="DK78" i="11682"/>
  <c r="DK237" i="11682" s="1"/>
  <c r="DJ78" i="11682"/>
  <c r="DJ237" i="11682" s="1"/>
  <c r="DI78" i="11682"/>
  <c r="DI237" i="11682" s="1"/>
  <c r="DH78" i="11682"/>
  <c r="DH237" i="11682" s="1"/>
  <c r="DG78" i="11682"/>
  <c r="DG237" i="11682" s="1"/>
  <c r="DF78" i="11682"/>
  <c r="DF237" i="11682" s="1"/>
  <c r="DE78" i="11682"/>
  <c r="DE237" i="11682" s="1"/>
  <c r="DD78" i="11682"/>
  <c r="DD237" i="11682" s="1"/>
  <c r="DC78" i="11682"/>
  <c r="DC237" i="11682" s="1"/>
  <c r="DB78" i="11682"/>
  <c r="DB237" i="11682" s="1"/>
  <c r="DA78" i="11682"/>
  <c r="DA237" i="11682" s="1"/>
  <c r="CZ78" i="11682"/>
  <c r="CZ237" i="11682" s="1"/>
  <c r="CY78" i="11682"/>
  <c r="CY237" i="11682" s="1"/>
  <c r="CX78" i="11682"/>
  <c r="CX237" i="11682" s="1"/>
  <c r="CW78" i="11682"/>
  <c r="CW237" i="11682" s="1"/>
  <c r="CV78" i="11682"/>
  <c r="CV237" i="11682" s="1"/>
  <c r="CU78" i="11682"/>
  <c r="CU237" i="11682" s="1"/>
  <c r="CT78" i="11682"/>
  <c r="CT237" i="11682" s="1"/>
  <c r="CS78" i="11682"/>
  <c r="CS237" i="11682" s="1"/>
  <c r="CR78" i="11682"/>
  <c r="CR237" i="11682" s="1"/>
  <c r="CQ78" i="11682"/>
  <c r="CQ237" i="11682" s="1"/>
  <c r="CP78" i="11682"/>
  <c r="CP237" i="11682" s="1"/>
  <c r="CO78" i="11682"/>
  <c r="CO237" i="11682" s="1"/>
  <c r="CN78" i="11682"/>
  <c r="CN237" i="11682" s="1"/>
  <c r="CM78" i="11682"/>
  <c r="CM237" i="11682" s="1"/>
  <c r="CL78" i="11682"/>
  <c r="CL237" i="11682" s="1"/>
  <c r="CK78" i="11682"/>
  <c r="CK237" i="11682" s="1"/>
  <c r="CJ78" i="11682"/>
  <c r="CJ237" i="11682" s="1"/>
  <c r="CI78" i="11682"/>
  <c r="CI237" i="11682" s="1"/>
  <c r="CH78" i="11682"/>
  <c r="CH237" i="11682" s="1"/>
  <c r="CG78" i="11682"/>
  <c r="CG237" i="11682" s="1"/>
  <c r="CF78" i="11682"/>
  <c r="CF237" i="11682" s="1"/>
  <c r="CE78" i="11682"/>
  <c r="CE237" i="11682" s="1"/>
  <c r="CD78" i="11682"/>
  <c r="CD237" i="11682" s="1"/>
  <c r="CC78" i="11682"/>
  <c r="CC237" i="11682" s="1"/>
  <c r="CB78" i="11682"/>
  <c r="CB237" i="11682" s="1"/>
  <c r="CA78" i="11682"/>
  <c r="CA237" i="11682" s="1"/>
  <c r="BZ78" i="11682"/>
  <c r="BZ237" i="11682" s="1"/>
  <c r="BY78" i="11682"/>
  <c r="BY237" i="11682" s="1"/>
  <c r="BX78" i="11682"/>
  <c r="BX237" i="11682" s="1"/>
  <c r="BW78" i="11682"/>
  <c r="BW237" i="11682" s="1"/>
  <c r="BV78" i="11682"/>
  <c r="BV237" i="11682" s="1"/>
  <c r="BU78" i="11682"/>
  <c r="BU237" i="11682" s="1"/>
  <c r="BT78" i="11682"/>
  <c r="BT237" i="11682" s="1"/>
  <c r="BS78" i="11682"/>
  <c r="BS237" i="11682" s="1"/>
  <c r="BR78" i="11682"/>
  <c r="BR237" i="11682" s="1"/>
  <c r="BQ78" i="11682"/>
  <c r="BQ237" i="11682" s="1"/>
  <c r="BP78" i="11682"/>
  <c r="BP237" i="11682" s="1"/>
  <c r="BO78" i="11682"/>
  <c r="BO237" i="11682" s="1"/>
  <c r="BN78" i="11682"/>
  <c r="BN237" i="11682" s="1"/>
  <c r="BM78" i="11682"/>
  <c r="BM237" i="11682" s="1"/>
  <c r="BL78" i="11682"/>
  <c r="BL237" i="11682" s="1"/>
  <c r="BK78" i="11682"/>
  <c r="BK237" i="11682" s="1"/>
  <c r="BJ78" i="11682"/>
  <c r="BJ237" i="11682" s="1"/>
  <c r="BI78" i="11682"/>
  <c r="BI237" i="11682" s="1"/>
  <c r="BH78" i="11682"/>
  <c r="BH237" i="11682" s="1"/>
  <c r="BG78" i="11682"/>
  <c r="BG237" i="11682" s="1"/>
  <c r="BF78" i="11682"/>
  <c r="BF237" i="11682" s="1"/>
  <c r="BE78" i="11682"/>
  <c r="BE237" i="11682" s="1"/>
  <c r="BD78" i="11682"/>
  <c r="BD237" i="11682" s="1"/>
  <c r="BC78" i="11682"/>
  <c r="BC237" i="11682" s="1"/>
  <c r="BB78" i="11682"/>
  <c r="BB237" i="11682" s="1"/>
  <c r="BA78" i="11682"/>
  <c r="BA237" i="11682" s="1"/>
  <c r="AZ78" i="11682"/>
  <c r="AZ237" i="11682" s="1"/>
  <c r="AY78" i="11682"/>
  <c r="AY237" i="11682" s="1"/>
  <c r="AX78" i="11682"/>
  <c r="AX237" i="11682" s="1"/>
  <c r="AW78" i="11682"/>
  <c r="AW237" i="11682" s="1"/>
  <c r="AV78" i="11682"/>
  <c r="AV237" i="11682" s="1"/>
  <c r="AU78" i="11682"/>
  <c r="AU237" i="11682" s="1"/>
  <c r="AT78" i="11682"/>
  <c r="AT237" i="11682" s="1"/>
  <c r="AS78" i="11682"/>
  <c r="AS237" i="11682" s="1"/>
  <c r="AR78" i="11682"/>
  <c r="AR237" i="11682" s="1"/>
  <c r="AQ78" i="11682"/>
  <c r="AQ237" i="11682" s="1"/>
  <c r="AP78" i="11682"/>
  <c r="AP237" i="11682" s="1"/>
  <c r="AO78" i="11682"/>
  <c r="AO237" i="11682" s="1"/>
  <c r="AN78" i="11682"/>
  <c r="AN237" i="11682" s="1"/>
  <c r="AM78" i="11682"/>
  <c r="AM237" i="11682" s="1"/>
  <c r="AL78" i="11682"/>
  <c r="AL237" i="11682" s="1"/>
  <c r="AK78" i="11682"/>
  <c r="AK237" i="11682" s="1"/>
  <c r="AJ78" i="11682"/>
  <c r="AJ237" i="11682" s="1"/>
  <c r="AI78" i="11682"/>
  <c r="AI237" i="11682" s="1"/>
  <c r="AH78" i="11682"/>
  <c r="AH237" i="11682" s="1"/>
  <c r="AG78" i="11682"/>
  <c r="AG237" i="11682" s="1"/>
  <c r="AF78" i="11682"/>
  <c r="AF237" i="11682" s="1"/>
  <c r="AE78" i="11682"/>
  <c r="AE237" i="11682" s="1"/>
  <c r="AD78" i="11682"/>
  <c r="AD237" i="11682" s="1"/>
  <c r="AC78" i="11682"/>
  <c r="AC237" i="11682" s="1"/>
  <c r="AB78" i="11682"/>
  <c r="AB237" i="11682" s="1"/>
  <c r="AA78" i="11682"/>
  <c r="AA237" i="11682" s="1"/>
  <c r="Z78" i="11682"/>
  <c r="Z237" i="11682" s="1"/>
  <c r="Y78" i="11682"/>
  <c r="Y237" i="11682" s="1"/>
  <c r="X78" i="11682"/>
  <c r="X237" i="11682" s="1"/>
  <c r="W78" i="11682"/>
  <c r="W237" i="11682" s="1"/>
  <c r="V78" i="11682"/>
  <c r="V237" i="11682" s="1"/>
  <c r="U78" i="11682"/>
  <c r="U237" i="11682" s="1"/>
  <c r="T78" i="11682"/>
  <c r="T237" i="11682" s="1"/>
  <c r="S78" i="11682"/>
  <c r="S237" i="11682" s="1"/>
  <c r="R78" i="11682"/>
  <c r="R237" i="11682" s="1"/>
  <c r="Q78" i="11682"/>
  <c r="Q237" i="11682" s="1"/>
  <c r="P78" i="11682"/>
  <c r="P237" i="11682" s="1"/>
  <c r="O78" i="11682"/>
  <c r="O237" i="11682" s="1"/>
  <c r="N78" i="11682"/>
  <c r="N237" i="11682" s="1"/>
  <c r="M78" i="11682"/>
  <c r="M237" i="11682" s="1"/>
  <c r="L78" i="11682"/>
  <c r="L237" i="11682" s="1"/>
  <c r="K78" i="11682"/>
  <c r="K237" i="11682" s="1"/>
  <c r="J78" i="11682"/>
  <c r="J237" i="11682" s="1"/>
  <c r="I78" i="11682"/>
  <c r="I237" i="11682" s="1"/>
  <c r="H78" i="11682"/>
  <c r="H237" i="11682" s="1"/>
  <c r="G78" i="11682"/>
  <c r="G237" i="11682" s="1"/>
  <c r="F78" i="11682"/>
  <c r="F237" i="11682" s="1"/>
  <c r="E78" i="11682"/>
  <c r="E237" i="11682" s="1"/>
  <c r="D78" i="11682"/>
  <c r="D237" i="11682" s="1"/>
  <c r="C78" i="11682"/>
  <c r="C237" i="11682" s="1"/>
  <c r="RN77" i="11682"/>
  <c r="RM77" i="11682"/>
  <c r="RL77" i="11682"/>
  <c r="RK77" i="11682"/>
  <c r="RJ77" i="11682"/>
  <c r="RI77" i="11682"/>
  <c r="RH77" i="11682"/>
  <c r="RG77" i="11682"/>
  <c r="RF77" i="11682"/>
  <c r="RE77" i="11682"/>
  <c r="RD77" i="11682"/>
  <c r="RC77" i="11682"/>
  <c r="RB77" i="11682"/>
  <c r="RA77" i="11682"/>
  <c r="QZ77" i="11682"/>
  <c r="QY77" i="11682"/>
  <c r="QX77" i="11682"/>
  <c r="QW77" i="11682"/>
  <c r="QV77" i="11682"/>
  <c r="QU77" i="11682"/>
  <c r="QT77" i="11682"/>
  <c r="QS77" i="11682"/>
  <c r="QR77" i="11682"/>
  <c r="QQ77" i="11682"/>
  <c r="QP77" i="11682"/>
  <c r="QO77" i="11682"/>
  <c r="QN77" i="11682"/>
  <c r="QM77" i="11682"/>
  <c r="QL77" i="11682"/>
  <c r="QK77" i="11682"/>
  <c r="QJ77" i="11682"/>
  <c r="QI77" i="11682"/>
  <c r="QH77" i="11682"/>
  <c r="QG77" i="11682"/>
  <c r="QF77" i="11682"/>
  <c r="QE77" i="11682"/>
  <c r="QD77" i="11682"/>
  <c r="QC77" i="11682"/>
  <c r="QB77" i="11682"/>
  <c r="QA77" i="11682"/>
  <c r="PZ77" i="11682"/>
  <c r="PY77" i="11682"/>
  <c r="PX77" i="11682"/>
  <c r="PW77" i="11682"/>
  <c r="PV77" i="11682"/>
  <c r="PU77" i="11682"/>
  <c r="PT77" i="11682"/>
  <c r="PS77" i="11682"/>
  <c r="PR77" i="11682"/>
  <c r="PQ77" i="11682"/>
  <c r="PP77" i="11682"/>
  <c r="PO77" i="11682"/>
  <c r="PN77" i="11682"/>
  <c r="PM77" i="11682"/>
  <c r="PL77" i="11682"/>
  <c r="PK77" i="11682"/>
  <c r="PJ77" i="11682"/>
  <c r="PI77" i="11682"/>
  <c r="PH77" i="11682"/>
  <c r="PG77" i="11682"/>
  <c r="PF77" i="11682"/>
  <c r="PE77" i="11682"/>
  <c r="PD77" i="11682"/>
  <c r="PC77" i="11682"/>
  <c r="PB77" i="11682"/>
  <c r="PA77" i="11682"/>
  <c r="OZ77" i="11682"/>
  <c r="OY77" i="11682"/>
  <c r="OX77" i="11682"/>
  <c r="OW77" i="11682"/>
  <c r="OV77" i="11682"/>
  <c r="OU77" i="11682"/>
  <c r="OT77" i="11682"/>
  <c r="OS77" i="11682"/>
  <c r="OR77" i="11682"/>
  <c r="OQ77" i="11682"/>
  <c r="OP77" i="11682"/>
  <c r="OO77" i="11682"/>
  <c r="ON77" i="11682"/>
  <c r="OM77" i="11682"/>
  <c r="OL77" i="11682"/>
  <c r="OK77" i="11682"/>
  <c r="OJ77" i="11682"/>
  <c r="OI77" i="11682"/>
  <c r="OH77" i="11682"/>
  <c r="OG77" i="11682"/>
  <c r="OF77" i="11682"/>
  <c r="OE77" i="11682"/>
  <c r="OD77" i="11682"/>
  <c r="OC77" i="11682"/>
  <c r="OB77" i="11682"/>
  <c r="OA77" i="11682"/>
  <c r="NZ77" i="11682"/>
  <c r="NY77" i="11682"/>
  <c r="NX77" i="11682"/>
  <c r="NW77" i="11682"/>
  <c r="NV77" i="11682"/>
  <c r="NU77" i="11682"/>
  <c r="NT77" i="11682"/>
  <c r="NS77" i="11682"/>
  <c r="NR77" i="11682"/>
  <c r="NQ77" i="11682"/>
  <c r="NP77" i="11682"/>
  <c r="NO77" i="11682"/>
  <c r="NN77" i="11682"/>
  <c r="NM77" i="11682"/>
  <c r="NL77" i="11682"/>
  <c r="NK77" i="11682"/>
  <c r="NJ77" i="11682"/>
  <c r="NI77" i="11682"/>
  <c r="NH77" i="11682"/>
  <c r="NG77" i="11682"/>
  <c r="NF77" i="11682"/>
  <c r="NE77" i="11682"/>
  <c r="ND77" i="11682"/>
  <c r="NC77" i="11682"/>
  <c r="NB77" i="11682"/>
  <c r="NA77" i="11682"/>
  <c r="MZ77" i="11682"/>
  <c r="MY77" i="11682"/>
  <c r="MX77" i="11682"/>
  <c r="MW77" i="11682"/>
  <c r="MV77" i="11682"/>
  <c r="MU77" i="11682"/>
  <c r="MT77" i="11682"/>
  <c r="MS77" i="11682"/>
  <c r="MR77" i="11682"/>
  <c r="MQ77" i="11682"/>
  <c r="MP77" i="11682"/>
  <c r="MO77" i="11682"/>
  <c r="MN77" i="11682"/>
  <c r="MM77" i="11682"/>
  <c r="ML77" i="11682"/>
  <c r="MK77" i="11682"/>
  <c r="MJ77" i="11682"/>
  <c r="MI77" i="11682"/>
  <c r="MH77" i="11682"/>
  <c r="MG77" i="11682"/>
  <c r="MF77" i="11682"/>
  <c r="ME77" i="11682"/>
  <c r="MD77" i="11682"/>
  <c r="MC77" i="11682"/>
  <c r="MB77" i="11682"/>
  <c r="MA77" i="11682"/>
  <c r="LZ77" i="11682"/>
  <c r="LY77" i="11682"/>
  <c r="LX77" i="11682"/>
  <c r="LW77" i="11682"/>
  <c r="LV77" i="11682"/>
  <c r="LU77" i="11682"/>
  <c r="LT77" i="11682"/>
  <c r="LS77" i="11682"/>
  <c r="LR77" i="11682"/>
  <c r="LQ77" i="11682"/>
  <c r="LP77" i="11682"/>
  <c r="LO77" i="11682"/>
  <c r="LN77" i="11682"/>
  <c r="LM77" i="11682"/>
  <c r="LL77" i="11682"/>
  <c r="LK77" i="11682"/>
  <c r="LJ77" i="11682"/>
  <c r="LI77" i="11682"/>
  <c r="LH77" i="11682"/>
  <c r="LG77" i="11682"/>
  <c r="LF77" i="11682"/>
  <c r="LE77" i="11682"/>
  <c r="LD77" i="11682"/>
  <c r="LC77" i="11682"/>
  <c r="LB77" i="11682"/>
  <c r="LA77" i="11682"/>
  <c r="KZ77" i="11682"/>
  <c r="KY77" i="11682"/>
  <c r="KX77" i="11682"/>
  <c r="KW77" i="11682"/>
  <c r="KV77" i="11682"/>
  <c r="KU77" i="11682"/>
  <c r="KT77" i="11682"/>
  <c r="KS77" i="11682"/>
  <c r="KR77" i="11682"/>
  <c r="KQ77" i="11682"/>
  <c r="KP77" i="11682"/>
  <c r="KO77" i="11682"/>
  <c r="KN77" i="11682"/>
  <c r="KM77" i="11682"/>
  <c r="KL77" i="11682"/>
  <c r="KK77" i="11682"/>
  <c r="KJ77" i="11682"/>
  <c r="KI77" i="11682"/>
  <c r="KH77" i="11682"/>
  <c r="KG77" i="11682"/>
  <c r="KF77" i="11682"/>
  <c r="KE77" i="11682"/>
  <c r="KD77" i="11682"/>
  <c r="KC77" i="11682"/>
  <c r="KB77" i="11682"/>
  <c r="KA77" i="11682"/>
  <c r="JZ77" i="11682"/>
  <c r="JY77" i="11682"/>
  <c r="JX77" i="11682"/>
  <c r="JW77" i="11682"/>
  <c r="JV77" i="11682"/>
  <c r="JU77" i="11682"/>
  <c r="JT77" i="11682"/>
  <c r="JS77" i="11682"/>
  <c r="JR77" i="11682"/>
  <c r="JQ77" i="11682"/>
  <c r="JP77" i="11682"/>
  <c r="JO77" i="11682"/>
  <c r="JN77" i="11682"/>
  <c r="JM77" i="11682"/>
  <c r="JL77" i="11682"/>
  <c r="JK77" i="11682"/>
  <c r="JJ77" i="11682"/>
  <c r="JI77" i="11682"/>
  <c r="JH77" i="11682"/>
  <c r="JG77" i="11682"/>
  <c r="JF77" i="11682"/>
  <c r="JE77" i="11682"/>
  <c r="JD77" i="11682"/>
  <c r="JC77" i="11682"/>
  <c r="JB77" i="11682"/>
  <c r="JA77" i="11682"/>
  <c r="IZ77" i="11682"/>
  <c r="IY77" i="11682"/>
  <c r="IX77" i="11682"/>
  <c r="IW77" i="11682"/>
  <c r="IV77" i="11682"/>
  <c r="IU77" i="11682"/>
  <c r="IT77" i="11682"/>
  <c r="IS77" i="11682"/>
  <c r="IR77" i="11682"/>
  <c r="IQ77" i="11682"/>
  <c r="IP77" i="11682"/>
  <c r="IO77" i="11682"/>
  <c r="IN77" i="11682"/>
  <c r="IM77" i="11682"/>
  <c r="IL77" i="11682"/>
  <c r="IK77" i="11682"/>
  <c r="IJ77" i="11682"/>
  <c r="II77" i="11682"/>
  <c r="IH77" i="11682"/>
  <c r="IG77" i="11682"/>
  <c r="IF77" i="11682"/>
  <c r="IE77" i="11682"/>
  <c r="ID77" i="11682"/>
  <c r="IC77" i="11682"/>
  <c r="IB77" i="11682"/>
  <c r="IA77" i="11682"/>
  <c r="HZ77" i="11682"/>
  <c r="HY77" i="11682"/>
  <c r="HX77" i="11682"/>
  <c r="HW77" i="11682"/>
  <c r="HV77" i="11682"/>
  <c r="HU77" i="11682"/>
  <c r="HT77" i="11682"/>
  <c r="HS77" i="11682"/>
  <c r="HR77" i="11682"/>
  <c r="HQ77" i="11682"/>
  <c r="HP77" i="11682"/>
  <c r="HO77" i="11682"/>
  <c r="HN77" i="11682"/>
  <c r="HM77" i="11682"/>
  <c r="HL77" i="11682"/>
  <c r="HK77" i="11682"/>
  <c r="HJ77" i="11682"/>
  <c r="HI77" i="11682"/>
  <c r="HH77" i="11682"/>
  <c r="HG77" i="11682"/>
  <c r="HF77" i="11682"/>
  <c r="HE77" i="11682"/>
  <c r="HD77" i="11682"/>
  <c r="HC77" i="11682"/>
  <c r="HB77" i="11682"/>
  <c r="HA77" i="11682"/>
  <c r="GZ77" i="11682"/>
  <c r="GY77" i="11682"/>
  <c r="GX77" i="11682"/>
  <c r="GW77" i="11682"/>
  <c r="GV77" i="11682"/>
  <c r="GU77" i="11682"/>
  <c r="GT77" i="11682"/>
  <c r="GS77" i="11682"/>
  <c r="GR77" i="11682"/>
  <c r="GQ77" i="11682"/>
  <c r="GP77" i="11682"/>
  <c r="GO77" i="11682"/>
  <c r="GN77" i="11682"/>
  <c r="GM77" i="11682"/>
  <c r="GL77" i="11682"/>
  <c r="GK77" i="11682"/>
  <c r="GJ77" i="11682"/>
  <c r="GI77" i="11682"/>
  <c r="GH77" i="11682"/>
  <c r="GG77" i="11682"/>
  <c r="GF77" i="11682"/>
  <c r="GE77" i="11682"/>
  <c r="GD77" i="11682"/>
  <c r="GC77" i="11682"/>
  <c r="GB77" i="11682"/>
  <c r="GA77" i="11682"/>
  <c r="FZ77" i="11682"/>
  <c r="FY77" i="11682"/>
  <c r="FX77" i="11682"/>
  <c r="FW77" i="11682"/>
  <c r="FV77" i="11682"/>
  <c r="FU77" i="11682"/>
  <c r="FT77" i="11682"/>
  <c r="FS77" i="11682"/>
  <c r="FR77" i="11682"/>
  <c r="FQ77" i="11682"/>
  <c r="FP77" i="11682"/>
  <c r="FO77" i="11682"/>
  <c r="FN77" i="11682"/>
  <c r="FM77" i="11682"/>
  <c r="FL77" i="11682"/>
  <c r="FK77" i="11682"/>
  <c r="FJ77" i="11682"/>
  <c r="FI77" i="11682"/>
  <c r="FH77" i="11682"/>
  <c r="FG77" i="11682"/>
  <c r="FF77" i="11682"/>
  <c r="FE77" i="11682"/>
  <c r="FD77" i="11682"/>
  <c r="FC77" i="11682"/>
  <c r="FB77" i="11682"/>
  <c r="FA77" i="11682"/>
  <c r="EZ77" i="11682"/>
  <c r="EY77" i="11682"/>
  <c r="EX77" i="11682"/>
  <c r="EW77" i="11682"/>
  <c r="EV77" i="11682"/>
  <c r="EU77" i="11682"/>
  <c r="ET77" i="11682"/>
  <c r="ES77" i="11682"/>
  <c r="ER77" i="11682"/>
  <c r="EQ77" i="11682"/>
  <c r="EP77" i="11682"/>
  <c r="EO77" i="11682"/>
  <c r="EN77" i="11682"/>
  <c r="EM77" i="11682"/>
  <c r="EL77" i="11682"/>
  <c r="EK77" i="11682"/>
  <c r="EJ77" i="11682"/>
  <c r="EI77" i="11682"/>
  <c r="EH77" i="11682"/>
  <c r="EG77" i="11682"/>
  <c r="EF77" i="11682"/>
  <c r="EE77" i="11682"/>
  <c r="ED77" i="11682"/>
  <c r="EC77" i="11682"/>
  <c r="EB77" i="11682"/>
  <c r="EA77" i="11682"/>
  <c r="DZ77" i="11682"/>
  <c r="DY77" i="11682"/>
  <c r="DX77" i="11682"/>
  <c r="DW77" i="11682"/>
  <c r="DV77" i="11682"/>
  <c r="DU77" i="11682"/>
  <c r="DT77" i="11682"/>
  <c r="DS77" i="11682"/>
  <c r="DR77" i="11682"/>
  <c r="DQ77" i="11682"/>
  <c r="DP77" i="11682"/>
  <c r="DO77" i="11682"/>
  <c r="DN77" i="11682"/>
  <c r="DM77" i="11682"/>
  <c r="DL77" i="11682"/>
  <c r="DK77" i="11682"/>
  <c r="DJ77" i="11682"/>
  <c r="DI77" i="11682"/>
  <c r="DH77" i="11682"/>
  <c r="DG77" i="11682"/>
  <c r="DF77" i="11682"/>
  <c r="DE77" i="11682"/>
  <c r="DD77" i="11682"/>
  <c r="DC77" i="11682"/>
  <c r="DB77" i="11682"/>
  <c r="DA77" i="11682"/>
  <c r="CZ77" i="11682"/>
  <c r="CY77" i="11682"/>
  <c r="CX77" i="11682"/>
  <c r="CW77" i="11682"/>
  <c r="CV77" i="11682"/>
  <c r="CU77" i="11682"/>
  <c r="CT77" i="11682"/>
  <c r="CS77" i="11682"/>
  <c r="CR77" i="11682"/>
  <c r="CQ77" i="11682"/>
  <c r="CP77" i="11682"/>
  <c r="CO77" i="11682"/>
  <c r="CN77" i="11682"/>
  <c r="CM77" i="11682"/>
  <c r="CL77" i="11682"/>
  <c r="CK77" i="11682"/>
  <c r="CJ77" i="11682"/>
  <c r="CI77" i="11682"/>
  <c r="CH77" i="11682"/>
  <c r="CG77" i="11682"/>
  <c r="CF77" i="11682"/>
  <c r="CE77" i="11682"/>
  <c r="CD77" i="11682"/>
  <c r="CC77" i="11682"/>
  <c r="CB77" i="11682"/>
  <c r="CA77" i="11682"/>
  <c r="BZ77" i="11682"/>
  <c r="BY77" i="11682"/>
  <c r="BX77" i="11682"/>
  <c r="BW77" i="11682"/>
  <c r="BV77" i="11682"/>
  <c r="BU77" i="11682"/>
  <c r="BT77" i="11682"/>
  <c r="BS77" i="11682"/>
  <c r="BR77" i="11682"/>
  <c r="BQ77" i="11682"/>
  <c r="BP77" i="11682"/>
  <c r="BO77" i="11682"/>
  <c r="BN77" i="11682"/>
  <c r="BM77" i="11682"/>
  <c r="BL77" i="11682"/>
  <c r="BK77" i="11682"/>
  <c r="BJ77" i="11682"/>
  <c r="BI77" i="11682"/>
  <c r="BH77" i="11682"/>
  <c r="BG77" i="11682"/>
  <c r="BF77" i="11682"/>
  <c r="BE77" i="11682"/>
  <c r="BD77" i="11682"/>
  <c r="BC77" i="11682"/>
  <c r="BB77" i="11682"/>
  <c r="BA77" i="11682"/>
  <c r="AZ77" i="11682"/>
  <c r="AY77" i="11682"/>
  <c r="AX77" i="11682"/>
  <c r="AW77" i="11682"/>
  <c r="AV77" i="11682"/>
  <c r="AU77" i="11682"/>
  <c r="AT77" i="11682"/>
  <c r="AS77" i="11682"/>
  <c r="AR77" i="11682"/>
  <c r="AQ77" i="11682"/>
  <c r="AP77" i="11682"/>
  <c r="AO77" i="11682"/>
  <c r="AN77" i="11682"/>
  <c r="AM77" i="11682"/>
  <c r="AL77" i="11682"/>
  <c r="AK77" i="11682"/>
  <c r="AJ77" i="11682"/>
  <c r="AI77" i="11682"/>
  <c r="AH77" i="11682"/>
  <c r="AG77" i="11682"/>
  <c r="AF77" i="11682"/>
  <c r="AE77" i="11682"/>
  <c r="AD77" i="11682"/>
  <c r="AC77" i="11682"/>
  <c r="AB77" i="11682"/>
  <c r="AA77" i="11682"/>
  <c r="Z77" i="11682"/>
  <c r="Y77" i="11682"/>
  <c r="X77" i="11682"/>
  <c r="W77" i="11682"/>
  <c r="V77" i="11682"/>
  <c r="U77" i="11682"/>
  <c r="T77" i="11682"/>
  <c r="S77" i="11682"/>
  <c r="R77" i="11682"/>
  <c r="Q77" i="11682"/>
  <c r="P77" i="11682"/>
  <c r="O77" i="11682"/>
  <c r="N77" i="11682"/>
  <c r="M77" i="11682"/>
  <c r="L77" i="11682"/>
  <c r="K77" i="11682"/>
  <c r="J77" i="11682"/>
  <c r="I77" i="11682"/>
  <c r="H77" i="11682"/>
  <c r="G77" i="11682"/>
  <c r="F77" i="11682"/>
  <c r="E77" i="11682"/>
  <c r="D77" i="11682"/>
  <c r="C77" i="11682"/>
  <c r="RN76" i="11682"/>
  <c r="RM76" i="11682"/>
  <c r="RL76" i="11682"/>
  <c r="RK76" i="11682"/>
  <c r="RJ76" i="11682"/>
  <c r="RI76" i="11682"/>
  <c r="RH76" i="11682"/>
  <c r="RG76" i="11682"/>
  <c r="RF76" i="11682"/>
  <c r="RE76" i="11682"/>
  <c r="RD76" i="11682"/>
  <c r="RC76" i="11682"/>
  <c r="RB76" i="11682"/>
  <c r="RA76" i="11682"/>
  <c r="QZ76" i="11682"/>
  <c r="QY76" i="11682"/>
  <c r="QX76" i="11682"/>
  <c r="QW76" i="11682"/>
  <c r="QV76" i="11682"/>
  <c r="QU76" i="11682"/>
  <c r="QT76" i="11682"/>
  <c r="QS76" i="11682"/>
  <c r="QR76" i="11682"/>
  <c r="QQ76" i="11682"/>
  <c r="QP76" i="11682"/>
  <c r="QO76" i="11682"/>
  <c r="QN76" i="11682"/>
  <c r="QM76" i="11682"/>
  <c r="QL76" i="11682"/>
  <c r="QK76" i="11682"/>
  <c r="QJ76" i="11682"/>
  <c r="QI76" i="11682"/>
  <c r="QH76" i="11682"/>
  <c r="QG76" i="11682"/>
  <c r="QF76" i="11682"/>
  <c r="QE76" i="11682"/>
  <c r="QD76" i="11682"/>
  <c r="QC76" i="11682"/>
  <c r="QB76" i="11682"/>
  <c r="QA76" i="11682"/>
  <c r="PZ76" i="11682"/>
  <c r="PY76" i="11682"/>
  <c r="PX76" i="11682"/>
  <c r="PW76" i="11682"/>
  <c r="PV76" i="11682"/>
  <c r="PU76" i="11682"/>
  <c r="PT76" i="11682"/>
  <c r="PS76" i="11682"/>
  <c r="PR76" i="11682"/>
  <c r="PQ76" i="11682"/>
  <c r="PP76" i="11682"/>
  <c r="PO76" i="11682"/>
  <c r="PN76" i="11682"/>
  <c r="PM76" i="11682"/>
  <c r="PL76" i="11682"/>
  <c r="PK76" i="11682"/>
  <c r="PJ76" i="11682"/>
  <c r="PI76" i="11682"/>
  <c r="PH76" i="11682"/>
  <c r="PG76" i="11682"/>
  <c r="PF76" i="11682"/>
  <c r="PE76" i="11682"/>
  <c r="PD76" i="11682"/>
  <c r="PC76" i="11682"/>
  <c r="PB76" i="11682"/>
  <c r="PA76" i="11682"/>
  <c r="OZ76" i="11682"/>
  <c r="OY76" i="11682"/>
  <c r="OX76" i="11682"/>
  <c r="OW76" i="11682"/>
  <c r="OV76" i="11682"/>
  <c r="OU76" i="11682"/>
  <c r="OT76" i="11682"/>
  <c r="OS76" i="11682"/>
  <c r="OR76" i="11682"/>
  <c r="OQ76" i="11682"/>
  <c r="OP76" i="11682"/>
  <c r="OO76" i="11682"/>
  <c r="ON76" i="11682"/>
  <c r="OM76" i="11682"/>
  <c r="OL76" i="11682"/>
  <c r="OK76" i="11682"/>
  <c r="OJ76" i="11682"/>
  <c r="OI76" i="11682"/>
  <c r="OH76" i="11682"/>
  <c r="OG76" i="11682"/>
  <c r="OF76" i="11682"/>
  <c r="OE76" i="11682"/>
  <c r="OD76" i="11682"/>
  <c r="OC76" i="11682"/>
  <c r="OB76" i="11682"/>
  <c r="OA76" i="11682"/>
  <c r="NZ76" i="11682"/>
  <c r="NY76" i="11682"/>
  <c r="NX76" i="11682"/>
  <c r="NW76" i="11682"/>
  <c r="NV76" i="11682"/>
  <c r="NU76" i="11682"/>
  <c r="NT76" i="11682"/>
  <c r="NS76" i="11682"/>
  <c r="NR76" i="11682"/>
  <c r="NQ76" i="11682"/>
  <c r="NP76" i="11682"/>
  <c r="NO76" i="11682"/>
  <c r="NN76" i="11682"/>
  <c r="NM76" i="11682"/>
  <c r="NL76" i="11682"/>
  <c r="NK76" i="11682"/>
  <c r="NJ76" i="11682"/>
  <c r="NI76" i="11682"/>
  <c r="NH76" i="11682"/>
  <c r="NG76" i="11682"/>
  <c r="NF76" i="11682"/>
  <c r="NE76" i="11682"/>
  <c r="ND76" i="11682"/>
  <c r="NC76" i="11682"/>
  <c r="NB76" i="11682"/>
  <c r="NA76" i="11682"/>
  <c r="MZ76" i="11682"/>
  <c r="MY76" i="11682"/>
  <c r="MX76" i="11682"/>
  <c r="MW76" i="11682"/>
  <c r="MV76" i="11682"/>
  <c r="MU76" i="11682"/>
  <c r="MT76" i="11682"/>
  <c r="MS76" i="11682"/>
  <c r="MR76" i="11682"/>
  <c r="MQ76" i="11682"/>
  <c r="MP76" i="11682"/>
  <c r="MO76" i="11682"/>
  <c r="MN76" i="11682"/>
  <c r="MM76" i="11682"/>
  <c r="ML76" i="11682"/>
  <c r="MK76" i="11682"/>
  <c r="MJ76" i="11682"/>
  <c r="MI76" i="11682"/>
  <c r="MH76" i="11682"/>
  <c r="MG76" i="11682"/>
  <c r="MF76" i="11682"/>
  <c r="ME76" i="11682"/>
  <c r="MD76" i="11682"/>
  <c r="MC76" i="11682"/>
  <c r="MB76" i="11682"/>
  <c r="MA76" i="11682"/>
  <c r="LZ76" i="11682"/>
  <c r="LY76" i="11682"/>
  <c r="LX76" i="11682"/>
  <c r="LW76" i="11682"/>
  <c r="LV76" i="11682"/>
  <c r="LU76" i="11682"/>
  <c r="LT76" i="11682"/>
  <c r="LS76" i="11682"/>
  <c r="LR76" i="11682"/>
  <c r="LQ76" i="11682"/>
  <c r="LP76" i="11682"/>
  <c r="LO76" i="11682"/>
  <c r="LN76" i="11682"/>
  <c r="LM76" i="11682"/>
  <c r="LL76" i="11682"/>
  <c r="LK76" i="11682"/>
  <c r="LJ76" i="11682"/>
  <c r="LI76" i="11682"/>
  <c r="LH76" i="11682"/>
  <c r="LG76" i="11682"/>
  <c r="LF76" i="11682"/>
  <c r="LE76" i="11682"/>
  <c r="LD76" i="11682"/>
  <c r="LC76" i="11682"/>
  <c r="LB76" i="11682"/>
  <c r="LA76" i="11682"/>
  <c r="KZ76" i="11682"/>
  <c r="KY76" i="11682"/>
  <c r="KX76" i="11682"/>
  <c r="KW76" i="11682"/>
  <c r="KV76" i="11682"/>
  <c r="KU76" i="11682"/>
  <c r="KT76" i="11682"/>
  <c r="KS76" i="11682"/>
  <c r="KR76" i="11682"/>
  <c r="KQ76" i="11682"/>
  <c r="KP76" i="11682"/>
  <c r="KO76" i="11682"/>
  <c r="KN76" i="11682"/>
  <c r="KM76" i="11682"/>
  <c r="KL76" i="11682"/>
  <c r="KK76" i="11682"/>
  <c r="KJ76" i="11682"/>
  <c r="KI76" i="11682"/>
  <c r="KH76" i="11682"/>
  <c r="KG76" i="11682"/>
  <c r="KF76" i="11682"/>
  <c r="KE76" i="11682"/>
  <c r="KD76" i="11682"/>
  <c r="KC76" i="11682"/>
  <c r="KB76" i="11682"/>
  <c r="KA76" i="11682"/>
  <c r="JZ76" i="11682"/>
  <c r="JY76" i="11682"/>
  <c r="JX76" i="11682"/>
  <c r="JW76" i="11682"/>
  <c r="JV76" i="11682"/>
  <c r="JU76" i="11682"/>
  <c r="JT76" i="11682"/>
  <c r="JS76" i="11682"/>
  <c r="JR76" i="11682"/>
  <c r="JQ76" i="11682"/>
  <c r="JP76" i="11682"/>
  <c r="JO76" i="11682"/>
  <c r="JN76" i="11682"/>
  <c r="JM76" i="11682"/>
  <c r="JL76" i="11682"/>
  <c r="JK76" i="11682"/>
  <c r="JJ76" i="11682"/>
  <c r="JI76" i="11682"/>
  <c r="JH76" i="11682"/>
  <c r="JG76" i="11682"/>
  <c r="JF76" i="11682"/>
  <c r="JE76" i="11682"/>
  <c r="JD76" i="11682"/>
  <c r="JC76" i="11682"/>
  <c r="JB76" i="11682"/>
  <c r="JA76" i="11682"/>
  <c r="IZ76" i="11682"/>
  <c r="IY76" i="11682"/>
  <c r="IX76" i="11682"/>
  <c r="IW76" i="11682"/>
  <c r="IV76" i="11682"/>
  <c r="IU76" i="11682"/>
  <c r="IT76" i="11682"/>
  <c r="IS76" i="11682"/>
  <c r="IR76" i="11682"/>
  <c r="IQ76" i="11682"/>
  <c r="IP76" i="11682"/>
  <c r="IO76" i="11682"/>
  <c r="IN76" i="11682"/>
  <c r="IM76" i="11682"/>
  <c r="IL76" i="11682"/>
  <c r="IK76" i="11682"/>
  <c r="IJ76" i="11682"/>
  <c r="II76" i="11682"/>
  <c r="IH76" i="11682"/>
  <c r="IG76" i="11682"/>
  <c r="IF76" i="11682"/>
  <c r="IE76" i="11682"/>
  <c r="ID76" i="11682"/>
  <c r="IC76" i="11682"/>
  <c r="IB76" i="11682"/>
  <c r="IA76" i="11682"/>
  <c r="HZ76" i="11682"/>
  <c r="HY76" i="11682"/>
  <c r="HX76" i="11682"/>
  <c r="HW76" i="11682"/>
  <c r="HV76" i="11682"/>
  <c r="HU76" i="11682"/>
  <c r="HT76" i="11682"/>
  <c r="HS76" i="11682"/>
  <c r="HR76" i="11682"/>
  <c r="HQ76" i="11682"/>
  <c r="HP76" i="11682"/>
  <c r="HO76" i="11682"/>
  <c r="HN76" i="11682"/>
  <c r="HM76" i="11682"/>
  <c r="HL76" i="11682"/>
  <c r="HK76" i="11682"/>
  <c r="HJ76" i="11682"/>
  <c r="HI76" i="11682"/>
  <c r="HH76" i="11682"/>
  <c r="HG76" i="11682"/>
  <c r="HF76" i="11682"/>
  <c r="HE76" i="11682"/>
  <c r="HD76" i="11682"/>
  <c r="HC76" i="11682"/>
  <c r="HB76" i="11682"/>
  <c r="HA76" i="11682"/>
  <c r="GZ76" i="11682"/>
  <c r="GY76" i="11682"/>
  <c r="GX76" i="11682"/>
  <c r="GW76" i="11682"/>
  <c r="GV76" i="11682"/>
  <c r="GU76" i="11682"/>
  <c r="GT76" i="11682"/>
  <c r="GS76" i="11682"/>
  <c r="GR76" i="11682"/>
  <c r="GQ76" i="11682"/>
  <c r="GP76" i="11682"/>
  <c r="GO76" i="11682"/>
  <c r="GN76" i="11682"/>
  <c r="GM76" i="11682"/>
  <c r="GL76" i="11682"/>
  <c r="GK76" i="11682"/>
  <c r="GJ76" i="11682"/>
  <c r="GI76" i="11682"/>
  <c r="GH76" i="11682"/>
  <c r="GG76" i="11682"/>
  <c r="GF76" i="11682"/>
  <c r="GE76" i="11682"/>
  <c r="GD76" i="11682"/>
  <c r="GC76" i="11682"/>
  <c r="GB76" i="11682"/>
  <c r="GA76" i="11682"/>
  <c r="FZ76" i="11682"/>
  <c r="FY76" i="11682"/>
  <c r="FX76" i="11682"/>
  <c r="FW76" i="11682"/>
  <c r="FV76" i="11682"/>
  <c r="FU76" i="11682"/>
  <c r="FT76" i="11682"/>
  <c r="FS76" i="11682"/>
  <c r="FR76" i="11682"/>
  <c r="FQ76" i="11682"/>
  <c r="FP76" i="11682"/>
  <c r="FO76" i="11682"/>
  <c r="FN76" i="11682"/>
  <c r="FM76" i="11682"/>
  <c r="FL76" i="11682"/>
  <c r="FK76" i="11682"/>
  <c r="FJ76" i="11682"/>
  <c r="FI76" i="11682"/>
  <c r="FH76" i="11682"/>
  <c r="FG76" i="11682"/>
  <c r="FF76" i="11682"/>
  <c r="FE76" i="11682"/>
  <c r="FD76" i="11682"/>
  <c r="FC76" i="11682"/>
  <c r="FB76" i="11682"/>
  <c r="FA76" i="11682"/>
  <c r="EZ76" i="11682"/>
  <c r="EY76" i="11682"/>
  <c r="EX76" i="11682"/>
  <c r="EW76" i="11682"/>
  <c r="EV76" i="11682"/>
  <c r="EU76" i="11682"/>
  <c r="ET76" i="11682"/>
  <c r="ES76" i="11682"/>
  <c r="ER76" i="11682"/>
  <c r="EQ76" i="11682"/>
  <c r="EP76" i="11682"/>
  <c r="EO76" i="11682"/>
  <c r="EN76" i="11682"/>
  <c r="EM76" i="11682"/>
  <c r="EL76" i="11682"/>
  <c r="EK76" i="11682"/>
  <c r="EJ76" i="11682"/>
  <c r="EI76" i="11682"/>
  <c r="EH76" i="11682"/>
  <c r="EG76" i="11682"/>
  <c r="EF76" i="11682"/>
  <c r="EE76" i="11682"/>
  <c r="ED76" i="11682"/>
  <c r="EC76" i="11682"/>
  <c r="EB76" i="11682"/>
  <c r="EA76" i="11682"/>
  <c r="DZ76" i="11682"/>
  <c r="DY76" i="11682"/>
  <c r="DX76" i="11682"/>
  <c r="DW76" i="11682"/>
  <c r="DV76" i="11682"/>
  <c r="DU76" i="11682"/>
  <c r="DT76" i="11682"/>
  <c r="DS76" i="11682"/>
  <c r="DR76" i="11682"/>
  <c r="DQ76" i="11682"/>
  <c r="DP76" i="11682"/>
  <c r="DO76" i="11682"/>
  <c r="DN76" i="11682"/>
  <c r="DM76" i="11682"/>
  <c r="DL76" i="11682"/>
  <c r="DK76" i="11682"/>
  <c r="DJ76" i="11682"/>
  <c r="DI76" i="11682"/>
  <c r="DH76" i="11682"/>
  <c r="DG76" i="11682"/>
  <c r="DF76" i="11682"/>
  <c r="DE76" i="11682"/>
  <c r="DD76" i="11682"/>
  <c r="DC76" i="11682"/>
  <c r="DB76" i="11682"/>
  <c r="DA76" i="11682"/>
  <c r="CZ76" i="11682"/>
  <c r="CY76" i="11682"/>
  <c r="CX76" i="11682"/>
  <c r="CW76" i="11682"/>
  <c r="CV76" i="11682"/>
  <c r="CU76" i="11682"/>
  <c r="CT76" i="11682"/>
  <c r="CS76" i="11682"/>
  <c r="CR76" i="11682"/>
  <c r="CQ76" i="11682"/>
  <c r="CP76" i="11682"/>
  <c r="CO76" i="11682"/>
  <c r="CN76" i="11682"/>
  <c r="CM76" i="11682"/>
  <c r="CL76" i="11682"/>
  <c r="CK76" i="11682"/>
  <c r="CJ76" i="11682"/>
  <c r="CI76" i="11682"/>
  <c r="CH76" i="11682"/>
  <c r="CG76" i="11682"/>
  <c r="CF76" i="11682"/>
  <c r="CE76" i="11682"/>
  <c r="CD76" i="11682"/>
  <c r="CC76" i="11682"/>
  <c r="CB76" i="11682"/>
  <c r="CA76" i="11682"/>
  <c r="BZ76" i="11682"/>
  <c r="BY76" i="11682"/>
  <c r="BX76" i="11682"/>
  <c r="BW76" i="11682"/>
  <c r="BV76" i="11682"/>
  <c r="BU76" i="11682"/>
  <c r="BT76" i="11682"/>
  <c r="BS76" i="11682"/>
  <c r="BR76" i="11682"/>
  <c r="BQ76" i="11682"/>
  <c r="BP76" i="11682"/>
  <c r="BO76" i="11682"/>
  <c r="BN76" i="11682"/>
  <c r="BM76" i="11682"/>
  <c r="BL76" i="11682"/>
  <c r="BK76" i="11682"/>
  <c r="BJ76" i="11682"/>
  <c r="BI76" i="11682"/>
  <c r="BH76" i="11682"/>
  <c r="BG76" i="11682"/>
  <c r="BF76" i="11682"/>
  <c r="BE76" i="11682"/>
  <c r="BD76" i="11682"/>
  <c r="BC76" i="11682"/>
  <c r="BB76" i="11682"/>
  <c r="BA76" i="11682"/>
  <c r="AZ76" i="11682"/>
  <c r="AY76" i="11682"/>
  <c r="AX76" i="11682"/>
  <c r="AW76" i="11682"/>
  <c r="AV76" i="11682"/>
  <c r="AU76" i="11682"/>
  <c r="AT76" i="11682"/>
  <c r="AS76" i="11682"/>
  <c r="AR76" i="11682"/>
  <c r="AQ76" i="11682"/>
  <c r="AP76" i="11682"/>
  <c r="AO76" i="11682"/>
  <c r="AN76" i="11682"/>
  <c r="AM76" i="11682"/>
  <c r="AL76" i="11682"/>
  <c r="AK76" i="11682"/>
  <c r="AJ76" i="11682"/>
  <c r="AI76" i="11682"/>
  <c r="AH76" i="11682"/>
  <c r="AG76" i="11682"/>
  <c r="AF76" i="11682"/>
  <c r="AE76" i="11682"/>
  <c r="AD76" i="11682"/>
  <c r="AC76" i="11682"/>
  <c r="AB76" i="11682"/>
  <c r="AA76" i="11682"/>
  <c r="Z76" i="11682"/>
  <c r="Y76" i="11682"/>
  <c r="X76" i="11682"/>
  <c r="W76" i="11682"/>
  <c r="V76" i="11682"/>
  <c r="U76" i="11682"/>
  <c r="T76" i="11682"/>
  <c r="S76" i="11682"/>
  <c r="R76" i="11682"/>
  <c r="Q76" i="11682"/>
  <c r="P76" i="11682"/>
  <c r="O76" i="11682"/>
  <c r="N76" i="11682"/>
  <c r="M76" i="11682"/>
  <c r="L76" i="11682"/>
  <c r="K76" i="11682"/>
  <c r="J76" i="11682"/>
  <c r="I76" i="11682"/>
  <c r="H76" i="11682"/>
  <c r="G76" i="11682"/>
  <c r="F76" i="11682"/>
  <c r="E76" i="11682"/>
  <c r="D76" i="11682"/>
  <c r="C76" i="11682"/>
  <c r="RN75" i="11682"/>
  <c r="RM75" i="11682"/>
  <c r="RL75" i="11682"/>
  <c r="RK75" i="11682"/>
  <c r="RJ75" i="11682"/>
  <c r="RI75" i="11682"/>
  <c r="RH75" i="11682"/>
  <c r="RG75" i="11682"/>
  <c r="RF75" i="11682"/>
  <c r="RE75" i="11682"/>
  <c r="RD75" i="11682"/>
  <c r="RC75" i="11682"/>
  <c r="RB75" i="11682"/>
  <c r="RA75" i="11682"/>
  <c r="QZ75" i="11682"/>
  <c r="QY75" i="11682"/>
  <c r="QX75" i="11682"/>
  <c r="QW75" i="11682"/>
  <c r="QV75" i="11682"/>
  <c r="QU75" i="11682"/>
  <c r="QT75" i="11682"/>
  <c r="QS75" i="11682"/>
  <c r="QR75" i="11682"/>
  <c r="QQ75" i="11682"/>
  <c r="QP75" i="11682"/>
  <c r="QO75" i="11682"/>
  <c r="QN75" i="11682"/>
  <c r="QM75" i="11682"/>
  <c r="QL75" i="11682"/>
  <c r="QK75" i="11682"/>
  <c r="QJ75" i="11682"/>
  <c r="QI75" i="11682"/>
  <c r="QH75" i="11682"/>
  <c r="QG75" i="11682"/>
  <c r="QF75" i="11682"/>
  <c r="QE75" i="11682"/>
  <c r="QD75" i="11682"/>
  <c r="QC75" i="11682"/>
  <c r="QB75" i="11682"/>
  <c r="QA75" i="11682"/>
  <c r="PZ75" i="11682"/>
  <c r="PY75" i="11682"/>
  <c r="PX75" i="11682"/>
  <c r="PW75" i="11682"/>
  <c r="PV75" i="11682"/>
  <c r="PU75" i="11682"/>
  <c r="PT75" i="11682"/>
  <c r="PS75" i="11682"/>
  <c r="PR75" i="11682"/>
  <c r="PQ75" i="11682"/>
  <c r="PP75" i="11682"/>
  <c r="PO75" i="11682"/>
  <c r="PN75" i="11682"/>
  <c r="PM75" i="11682"/>
  <c r="PL75" i="11682"/>
  <c r="PK75" i="11682"/>
  <c r="PJ75" i="11682"/>
  <c r="PI75" i="11682"/>
  <c r="PH75" i="11682"/>
  <c r="PG75" i="11682"/>
  <c r="PF75" i="11682"/>
  <c r="PE75" i="11682"/>
  <c r="PD75" i="11682"/>
  <c r="PC75" i="11682"/>
  <c r="PB75" i="11682"/>
  <c r="PA75" i="11682"/>
  <c r="OZ75" i="11682"/>
  <c r="OY75" i="11682"/>
  <c r="OX75" i="11682"/>
  <c r="OW75" i="11682"/>
  <c r="OV75" i="11682"/>
  <c r="OU75" i="11682"/>
  <c r="OT75" i="11682"/>
  <c r="OS75" i="11682"/>
  <c r="OR75" i="11682"/>
  <c r="OQ75" i="11682"/>
  <c r="OP75" i="11682"/>
  <c r="OO75" i="11682"/>
  <c r="ON75" i="11682"/>
  <c r="OM75" i="11682"/>
  <c r="OL75" i="11682"/>
  <c r="OK75" i="11682"/>
  <c r="OJ75" i="11682"/>
  <c r="OI75" i="11682"/>
  <c r="OH75" i="11682"/>
  <c r="OG75" i="11682"/>
  <c r="OF75" i="11682"/>
  <c r="OE75" i="11682"/>
  <c r="OD75" i="11682"/>
  <c r="OC75" i="11682"/>
  <c r="OB75" i="11682"/>
  <c r="OA75" i="11682"/>
  <c r="NZ75" i="11682"/>
  <c r="NY75" i="11682"/>
  <c r="NX75" i="11682"/>
  <c r="NW75" i="11682"/>
  <c r="NV75" i="11682"/>
  <c r="NU75" i="11682"/>
  <c r="NT75" i="11682"/>
  <c r="NS75" i="11682"/>
  <c r="NR75" i="11682"/>
  <c r="NQ75" i="11682"/>
  <c r="NP75" i="11682"/>
  <c r="NO75" i="11682"/>
  <c r="NN75" i="11682"/>
  <c r="NM75" i="11682"/>
  <c r="NL75" i="11682"/>
  <c r="NK75" i="11682"/>
  <c r="NJ75" i="11682"/>
  <c r="NI75" i="11682"/>
  <c r="NH75" i="11682"/>
  <c r="NG75" i="11682"/>
  <c r="NF75" i="11682"/>
  <c r="NE75" i="11682"/>
  <c r="ND75" i="11682"/>
  <c r="NC75" i="11682"/>
  <c r="NB75" i="11682"/>
  <c r="NA75" i="11682"/>
  <c r="MZ75" i="11682"/>
  <c r="MY75" i="11682"/>
  <c r="MX75" i="11682"/>
  <c r="MW75" i="11682"/>
  <c r="MV75" i="11682"/>
  <c r="MU75" i="11682"/>
  <c r="MT75" i="11682"/>
  <c r="MS75" i="11682"/>
  <c r="MR75" i="11682"/>
  <c r="MQ75" i="11682"/>
  <c r="MP75" i="11682"/>
  <c r="MO75" i="11682"/>
  <c r="MN75" i="11682"/>
  <c r="MM75" i="11682"/>
  <c r="ML75" i="11682"/>
  <c r="MK75" i="11682"/>
  <c r="MJ75" i="11682"/>
  <c r="MI75" i="11682"/>
  <c r="MH75" i="11682"/>
  <c r="MG75" i="11682"/>
  <c r="MF75" i="11682"/>
  <c r="ME75" i="11682"/>
  <c r="MD75" i="11682"/>
  <c r="MC75" i="11682"/>
  <c r="MB75" i="11682"/>
  <c r="MA75" i="11682"/>
  <c r="LZ75" i="11682"/>
  <c r="LY75" i="11682"/>
  <c r="LX75" i="11682"/>
  <c r="LW75" i="11682"/>
  <c r="LV75" i="11682"/>
  <c r="LU75" i="11682"/>
  <c r="LT75" i="11682"/>
  <c r="LS75" i="11682"/>
  <c r="LR75" i="11682"/>
  <c r="LQ75" i="11682"/>
  <c r="LP75" i="11682"/>
  <c r="LO75" i="11682"/>
  <c r="LN75" i="11682"/>
  <c r="LM75" i="11682"/>
  <c r="LL75" i="11682"/>
  <c r="LK75" i="11682"/>
  <c r="LJ75" i="11682"/>
  <c r="LI75" i="11682"/>
  <c r="LH75" i="11682"/>
  <c r="LG75" i="11682"/>
  <c r="LF75" i="11682"/>
  <c r="LE75" i="11682"/>
  <c r="LD75" i="11682"/>
  <c r="LC75" i="11682"/>
  <c r="LB75" i="11682"/>
  <c r="LA75" i="11682"/>
  <c r="KZ75" i="11682"/>
  <c r="KY75" i="11682"/>
  <c r="KX75" i="11682"/>
  <c r="KW75" i="11682"/>
  <c r="KV75" i="11682"/>
  <c r="KU75" i="11682"/>
  <c r="KT75" i="11682"/>
  <c r="KS75" i="11682"/>
  <c r="KR75" i="11682"/>
  <c r="KQ75" i="11682"/>
  <c r="KP75" i="11682"/>
  <c r="KO75" i="11682"/>
  <c r="KN75" i="11682"/>
  <c r="KM75" i="11682"/>
  <c r="KL75" i="11682"/>
  <c r="KK75" i="11682"/>
  <c r="KJ75" i="11682"/>
  <c r="KI75" i="11682"/>
  <c r="KH75" i="11682"/>
  <c r="KG75" i="11682"/>
  <c r="KF75" i="11682"/>
  <c r="KE75" i="11682"/>
  <c r="KD75" i="11682"/>
  <c r="KC75" i="11682"/>
  <c r="KB75" i="11682"/>
  <c r="KA75" i="11682"/>
  <c r="JZ75" i="11682"/>
  <c r="JY75" i="11682"/>
  <c r="JX75" i="11682"/>
  <c r="JW75" i="11682"/>
  <c r="JV75" i="11682"/>
  <c r="JU75" i="11682"/>
  <c r="JT75" i="11682"/>
  <c r="JS75" i="11682"/>
  <c r="JR75" i="11682"/>
  <c r="JQ75" i="11682"/>
  <c r="JP75" i="11682"/>
  <c r="JO75" i="11682"/>
  <c r="JN75" i="11682"/>
  <c r="JM75" i="11682"/>
  <c r="JL75" i="11682"/>
  <c r="JK75" i="11682"/>
  <c r="JJ75" i="11682"/>
  <c r="JI75" i="11682"/>
  <c r="JH75" i="11682"/>
  <c r="JG75" i="11682"/>
  <c r="JF75" i="11682"/>
  <c r="JE75" i="11682"/>
  <c r="JD75" i="11682"/>
  <c r="JC75" i="11682"/>
  <c r="JB75" i="11682"/>
  <c r="JA75" i="11682"/>
  <c r="IZ75" i="11682"/>
  <c r="IY75" i="11682"/>
  <c r="IX75" i="11682"/>
  <c r="IW75" i="11682"/>
  <c r="IV75" i="11682"/>
  <c r="IU75" i="11682"/>
  <c r="IT75" i="11682"/>
  <c r="IS75" i="11682"/>
  <c r="IR75" i="11682"/>
  <c r="IQ75" i="11682"/>
  <c r="IP75" i="11682"/>
  <c r="IO75" i="11682"/>
  <c r="IN75" i="11682"/>
  <c r="IM75" i="11682"/>
  <c r="IL75" i="11682"/>
  <c r="IK75" i="11682"/>
  <c r="IJ75" i="11682"/>
  <c r="II75" i="11682"/>
  <c r="IH75" i="11682"/>
  <c r="IG75" i="11682"/>
  <c r="IF75" i="11682"/>
  <c r="IE75" i="11682"/>
  <c r="ID75" i="11682"/>
  <c r="IC75" i="11682"/>
  <c r="IB75" i="11682"/>
  <c r="IA75" i="11682"/>
  <c r="HZ75" i="11682"/>
  <c r="HY75" i="11682"/>
  <c r="HX75" i="11682"/>
  <c r="HW75" i="11682"/>
  <c r="HV75" i="11682"/>
  <c r="HU75" i="11682"/>
  <c r="HT75" i="11682"/>
  <c r="HS75" i="11682"/>
  <c r="HR75" i="11682"/>
  <c r="HQ75" i="11682"/>
  <c r="HP75" i="11682"/>
  <c r="HO75" i="11682"/>
  <c r="HN75" i="11682"/>
  <c r="HM75" i="11682"/>
  <c r="HL75" i="11682"/>
  <c r="HK75" i="11682"/>
  <c r="HJ75" i="11682"/>
  <c r="HI75" i="11682"/>
  <c r="HH75" i="11682"/>
  <c r="HG75" i="11682"/>
  <c r="HF75" i="11682"/>
  <c r="HE75" i="11682"/>
  <c r="HD75" i="11682"/>
  <c r="HC75" i="11682"/>
  <c r="HB75" i="11682"/>
  <c r="HA75" i="11682"/>
  <c r="GZ75" i="11682"/>
  <c r="GY75" i="11682"/>
  <c r="GX75" i="11682"/>
  <c r="GW75" i="11682"/>
  <c r="GV75" i="11682"/>
  <c r="GU75" i="11682"/>
  <c r="GT75" i="11682"/>
  <c r="GS75" i="11682"/>
  <c r="GR75" i="11682"/>
  <c r="GQ75" i="11682"/>
  <c r="GP75" i="11682"/>
  <c r="GO75" i="11682"/>
  <c r="GN75" i="11682"/>
  <c r="GM75" i="11682"/>
  <c r="GL75" i="11682"/>
  <c r="GK75" i="11682"/>
  <c r="GJ75" i="11682"/>
  <c r="GI75" i="11682"/>
  <c r="GH75" i="11682"/>
  <c r="GG75" i="11682"/>
  <c r="GF75" i="11682"/>
  <c r="GE75" i="11682"/>
  <c r="GD75" i="11682"/>
  <c r="GC75" i="11682"/>
  <c r="GB75" i="11682"/>
  <c r="GA75" i="11682"/>
  <c r="FZ75" i="11682"/>
  <c r="FY75" i="11682"/>
  <c r="FX75" i="11682"/>
  <c r="FW75" i="11682"/>
  <c r="FV75" i="11682"/>
  <c r="FU75" i="11682"/>
  <c r="FT75" i="11682"/>
  <c r="FS75" i="11682"/>
  <c r="FR75" i="11682"/>
  <c r="FQ75" i="11682"/>
  <c r="FP75" i="11682"/>
  <c r="FO75" i="11682"/>
  <c r="FN75" i="11682"/>
  <c r="FM75" i="11682"/>
  <c r="FL75" i="11682"/>
  <c r="FK75" i="11682"/>
  <c r="FJ75" i="11682"/>
  <c r="FI75" i="11682"/>
  <c r="FH75" i="11682"/>
  <c r="FG75" i="11682"/>
  <c r="FF75" i="11682"/>
  <c r="FE75" i="11682"/>
  <c r="FD75" i="11682"/>
  <c r="FC75" i="11682"/>
  <c r="FB75" i="11682"/>
  <c r="FA75" i="11682"/>
  <c r="EZ75" i="11682"/>
  <c r="EY75" i="11682"/>
  <c r="EX75" i="11682"/>
  <c r="EW75" i="11682"/>
  <c r="EV75" i="11682"/>
  <c r="EU75" i="11682"/>
  <c r="ET75" i="11682"/>
  <c r="ES75" i="11682"/>
  <c r="ER75" i="11682"/>
  <c r="EQ75" i="11682"/>
  <c r="EP75" i="11682"/>
  <c r="EO75" i="11682"/>
  <c r="EN75" i="11682"/>
  <c r="EM75" i="11682"/>
  <c r="EL75" i="11682"/>
  <c r="EK75" i="11682"/>
  <c r="EJ75" i="11682"/>
  <c r="EI75" i="11682"/>
  <c r="EH75" i="11682"/>
  <c r="EG75" i="11682"/>
  <c r="EF75" i="11682"/>
  <c r="EE75" i="11682"/>
  <c r="ED75" i="11682"/>
  <c r="EC75" i="11682"/>
  <c r="EB75" i="11682"/>
  <c r="EA75" i="11682"/>
  <c r="DZ75" i="11682"/>
  <c r="DY75" i="11682"/>
  <c r="DX75" i="11682"/>
  <c r="DW75" i="11682"/>
  <c r="DV75" i="11682"/>
  <c r="DU75" i="11682"/>
  <c r="DT75" i="11682"/>
  <c r="DS75" i="11682"/>
  <c r="DR75" i="11682"/>
  <c r="DQ75" i="11682"/>
  <c r="DP75" i="11682"/>
  <c r="DO75" i="11682"/>
  <c r="DN75" i="11682"/>
  <c r="DM75" i="11682"/>
  <c r="DL75" i="11682"/>
  <c r="DK75" i="11682"/>
  <c r="DJ75" i="11682"/>
  <c r="DI75" i="11682"/>
  <c r="DH75" i="11682"/>
  <c r="DG75" i="11682"/>
  <c r="DF75" i="11682"/>
  <c r="DE75" i="11682"/>
  <c r="DD75" i="11682"/>
  <c r="DC75" i="11682"/>
  <c r="DB75" i="11682"/>
  <c r="DA75" i="11682"/>
  <c r="CZ75" i="11682"/>
  <c r="CY75" i="11682"/>
  <c r="CX75" i="11682"/>
  <c r="CW75" i="11682"/>
  <c r="CV75" i="11682"/>
  <c r="CU75" i="11682"/>
  <c r="CT75" i="11682"/>
  <c r="CS75" i="11682"/>
  <c r="CR75" i="11682"/>
  <c r="CQ75" i="11682"/>
  <c r="CP75" i="11682"/>
  <c r="CO75" i="11682"/>
  <c r="CN75" i="11682"/>
  <c r="CM75" i="11682"/>
  <c r="CL75" i="11682"/>
  <c r="CK75" i="11682"/>
  <c r="CJ75" i="11682"/>
  <c r="CI75" i="11682"/>
  <c r="CH75" i="11682"/>
  <c r="CG75" i="11682"/>
  <c r="CF75" i="11682"/>
  <c r="CE75" i="11682"/>
  <c r="CD75" i="11682"/>
  <c r="CC75" i="11682"/>
  <c r="CB75" i="11682"/>
  <c r="CA75" i="11682"/>
  <c r="BZ75" i="11682"/>
  <c r="BY75" i="11682"/>
  <c r="BX75" i="11682"/>
  <c r="BW75" i="11682"/>
  <c r="BV75" i="11682"/>
  <c r="BU75" i="11682"/>
  <c r="BT75" i="11682"/>
  <c r="BS75" i="11682"/>
  <c r="BR75" i="11682"/>
  <c r="BQ75" i="11682"/>
  <c r="BP75" i="11682"/>
  <c r="BO75" i="11682"/>
  <c r="BN75" i="11682"/>
  <c r="BM75" i="11682"/>
  <c r="BL75" i="11682"/>
  <c r="BK75" i="11682"/>
  <c r="BJ75" i="11682"/>
  <c r="BI75" i="11682"/>
  <c r="BH75" i="11682"/>
  <c r="BG75" i="11682"/>
  <c r="BF75" i="11682"/>
  <c r="BE75" i="11682"/>
  <c r="BD75" i="11682"/>
  <c r="BC75" i="11682"/>
  <c r="BB75" i="11682"/>
  <c r="BA75" i="11682"/>
  <c r="AZ75" i="11682"/>
  <c r="AY75" i="11682"/>
  <c r="AX75" i="11682"/>
  <c r="AW75" i="11682"/>
  <c r="AV75" i="11682"/>
  <c r="AU75" i="11682"/>
  <c r="AT75" i="11682"/>
  <c r="AS75" i="11682"/>
  <c r="AR75" i="11682"/>
  <c r="AQ75" i="11682"/>
  <c r="AP75" i="11682"/>
  <c r="AO75" i="11682"/>
  <c r="AN75" i="11682"/>
  <c r="AM75" i="11682"/>
  <c r="AL75" i="11682"/>
  <c r="AK75" i="11682"/>
  <c r="AJ75" i="11682"/>
  <c r="AI75" i="11682"/>
  <c r="AH75" i="11682"/>
  <c r="AG75" i="11682"/>
  <c r="AF75" i="11682"/>
  <c r="AE75" i="11682"/>
  <c r="AD75" i="11682"/>
  <c r="AC75" i="11682"/>
  <c r="AB75" i="11682"/>
  <c r="AA75" i="11682"/>
  <c r="Z75" i="11682"/>
  <c r="Y75" i="11682"/>
  <c r="X75" i="11682"/>
  <c r="W75" i="11682"/>
  <c r="V75" i="11682"/>
  <c r="U75" i="11682"/>
  <c r="T75" i="11682"/>
  <c r="S75" i="11682"/>
  <c r="R75" i="11682"/>
  <c r="Q75" i="11682"/>
  <c r="P75" i="11682"/>
  <c r="O75" i="11682"/>
  <c r="N75" i="11682"/>
  <c r="M75" i="11682"/>
  <c r="L75" i="11682"/>
  <c r="K75" i="11682"/>
  <c r="J75" i="11682"/>
  <c r="I75" i="11682"/>
  <c r="H75" i="11682"/>
  <c r="G75" i="11682"/>
  <c r="F75" i="11682"/>
  <c r="E75" i="11682"/>
  <c r="D75" i="11682"/>
  <c r="C75" i="11682"/>
  <c r="RN74" i="11682"/>
  <c r="RN236" i="11682" s="1"/>
  <c r="RM74" i="11682"/>
  <c r="RM236" i="11682" s="1"/>
  <c r="RL74" i="11682"/>
  <c r="RL236" i="11682" s="1"/>
  <c r="RK74" i="11682"/>
  <c r="RK236" i="11682" s="1"/>
  <c r="RJ74" i="11682"/>
  <c r="RJ236" i="11682" s="1"/>
  <c r="RI74" i="11682"/>
  <c r="RI236" i="11682" s="1"/>
  <c r="RH74" i="11682"/>
  <c r="RH236" i="11682" s="1"/>
  <c r="RG74" i="11682"/>
  <c r="RG236" i="11682" s="1"/>
  <c r="RF74" i="11682"/>
  <c r="RF236" i="11682" s="1"/>
  <c r="RE74" i="11682"/>
  <c r="RE236" i="11682" s="1"/>
  <c r="RD74" i="11682"/>
  <c r="RD236" i="11682" s="1"/>
  <c r="RC74" i="11682"/>
  <c r="RC236" i="11682" s="1"/>
  <c r="RB74" i="11682"/>
  <c r="RB236" i="11682" s="1"/>
  <c r="RA74" i="11682"/>
  <c r="RA236" i="11682" s="1"/>
  <c r="QZ74" i="11682"/>
  <c r="QZ236" i="11682" s="1"/>
  <c r="QY74" i="11682"/>
  <c r="QY236" i="11682" s="1"/>
  <c r="QX74" i="11682"/>
  <c r="QX236" i="11682" s="1"/>
  <c r="QW74" i="11682"/>
  <c r="QW236" i="11682" s="1"/>
  <c r="QV74" i="11682"/>
  <c r="QV236" i="11682" s="1"/>
  <c r="QU74" i="11682"/>
  <c r="QU236" i="11682" s="1"/>
  <c r="QT74" i="11682"/>
  <c r="QT236" i="11682" s="1"/>
  <c r="QS74" i="11682"/>
  <c r="QS236" i="11682" s="1"/>
  <c r="QR74" i="11682"/>
  <c r="QR236" i="11682" s="1"/>
  <c r="QQ74" i="11682"/>
  <c r="QQ236" i="11682" s="1"/>
  <c r="QP74" i="11682"/>
  <c r="QP236" i="11682" s="1"/>
  <c r="QO74" i="11682"/>
  <c r="QO236" i="11682" s="1"/>
  <c r="QN74" i="11682"/>
  <c r="QN236" i="11682" s="1"/>
  <c r="QM74" i="11682"/>
  <c r="QM236" i="11682" s="1"/>
  <c r="QL74" i="11682"/>
  <c r="QL236" i="11682" s="1"/>
  <c r="QK74" i="11682"/>
  <c r="QK236" i="11682" s="1"/>
  <c r="QJ74" i="11682"/>
  <c r="QJ236" i="11682" s="1"/>
  <c r="QI74" i="11682"/>
  <c r="QI236" i="11682" s="1"/>
  <c r="QH74" i="11682"/>
  <c r="QH236" i="11682" s="1"/>
  <c r="QG74" i="11682"/>
  <c r="QG236" i="11682" s="1"/>
  <c r="QF74" i="11682"/>
  <c r="QF236" i="11682" s="1"/>
  <c r="QE74" i="11682"/>
  <c r="QE236" i="11682" s="1"/>
  <c r="QD74" i="11682"/>
  <c r="QD236" i="11682" s="1"/>
  <c r="QC74" i="11682"/>
  <c r="QC236" i="11682" s="1"/>
  <c r="QB74" i="11682"/>
  <c r="QB236" i="11682" s="1"/>
  <c r="QA74" i="11682"/>
  <c r="QA236" i="11682" s="1"/>
  <c r="PZ74" i="11682"/>
  <c r="PZ236" i="11682" s="1"/>
  <c r="PY74" i="11682"/>
  <c r="PY236" i="11682" s="1"/>
  <c r="PX74" i="11682"/>
  <c r="PX236" i="11682" s="1"/>
  <c r="PW74" i="11682"/>
  <c r="PW236" i="11682" s="1"/>
  <c r="PV74" i="11682"/>
  <c r="PV236" i="11682" s="1"/>
  <c r="PU74" i="11682"/>
  <c r="PU236" i="11682" s="1"/>
  <c r="PT74" i="11682"/>
  <c r="PT236" i="11682" s="1"/>
  <c r="PS74" i="11682"/>
  <c r="PS236" i="11682" s="1"/>
  <c r="PR74" i="11682"/>
  <c r="PR236" i="11682" s="1"/>
  <c r="PQ74" i="11682"/>
  <c r="PQ236" i="11682" s="1"/>
  <c r="PP74" i="11682"/>
  <c r="PP236" i="11682" s="1"/>
  <c r="PO74" i="11682"/>
  <c r="PO236" i="11682" s="1"/>
  <c r="PN74" i="11682"/>
  <c r="PN236" i="11682" s="1"/>
  <c r="PM74" i="11682"/>
  <c r="PM236" i="11682" s="1"/>
  <c r="PL74" i="11682"/>
  <c r="PL236" i="11682" s="1"/>
  <c r="PK74" i="11682"/>
  <c r="PK236" i="11682" s="1"/>
  <c r="PJ74" i="11682"/>
  <c r="PJ236" i="11682" s="1"/>
  <c r="PI74" i="11682"/>
  <c r="PI236" i="11682" s="1"/>
  <c r="PH74" i="11682"/>
  <c r="PH236" i="11682" s="1"/>
  <c r="PG74" i="11682"/>
  <c r="PG236" i="11682" s="1"/>
  <c r="PF74" i="11682"/>
  <c r="PF236" i="11682" s="1"/>
  <c r="PE74" i="11682"/>
  <c r="PE236" i="11682" s="1"/>
  <c r="PD74" i="11682"/>
  <c r="PD236" i="11682" s="1"/>
  <c r="PC74" i="11682"/>
  <c r="PC236" i="11682" s="1"/>
  <c r="PB74" i="11682"/>
  <c r="PB236" i="11682" s="1"/>
  <c r="PA74" i="11682"/>
  <c r="PA236" i="11682" s="1"/>
  <c r="OZ74" i="11682"/>
  <c r="OZ236" i="11682" s="1"/>
  <c r="OY74" i="11682"/>
  <c r="OY236" i="11682" s="1"/>
  <c r="OX74" i="11682"/>
  <c r="OX236" i="11682" s="1"/>
  <c r="OW74" i="11682"/>
  <c r="OW236" i="11682" s="1"/>
  <c r="OV74" i="11682"/>
  <c r="OV236" i="11682" s="1"/>
  <c r="OU74" i="11682"/>
  <c r="OU236" i="11682" s="1"/>
  <c r="OT74" i="11682"/>
  <c r="OT236" i="11682" s="1"/>
  <c r="OS74" i="11682"/>
  <c r="OS236" i="11682" s="1"/>
  <c r="OR74" i="11682"/>
  <c r="OR236" i="11682" s="1"/>
  <c r="OQ74" i="11682"/>
  <c r="OQ236" i="11682" s="1"/>
  <c r="OP74" i="11682"/>
  <c r="OP236" i="11682" s="1"/>
  <c r="OO74" i="11682"/>
  <c r="OO236" i="11682" s="1"/>
  <c r="ON74" i="11682"/>
  <c r="ON236" i="11682" s="1"/>
  <c r="OM74" i="11682"/>
  <c r="OM236" i="11682" s="1"/>
  <c r="OL74" i="11682"/>
  <c r="OL236" i="11682" s="1"/>
  <c r="OK74" i="11682"/>
  <c r="OK236" i="11682" s="1"/>
  <c r="OJ74" i="11682"/>
  <c r="OJ236" i="11682" s="1"/>
  <c r="OI74" i="11682"/>
  <c r="OI236" i="11682" s="1"/>
  <c r="OH74" i="11682"/>
  <c r="OH236" i="11682" s="1"/>
  <c r="OG74" i="11682"/>
  <c r="OG236" i="11682" s="1"/>
  <c r="OF74" i="11682"/>
  <c r="OF236" i="11682" s="1"/>
  <c r="OE74" i="11682"/>
  <c r="OE236" i="11682" s="1"/>
  <c r="OD74" i="11682"/>
  <c r="OD236" i="11682" s="1"/>
  <c r="OC74" i="11682"/>
  <c r="OC236" i="11682" s="1"/>
  <c r="OB74" i="11682"/>
  <c r="OB236" i="11682" s="1"/>
  <c r="OA74" i="11682"/>
  <c r="OA236" i="11682" s="1"/>
  <c r="NZ74" i="11682"/>
  <c r="NZ236" i="11682" s="1"/>
  <c r="NY74" i="11682"/>
  <c r="NY236" i="11682" s="1"/>
  <c r="NX74" i="11682"/>
  <c r="NX236" i="11682" s="1"/>
  <c r="NW74" i="11682"/>
  <c r="NW236" i="11682" s="1"/>
  <c r="NV74" i="11682"/>
  <c r="NV236" i="11682" s="1"/>
  <c r="NU74" i="11682"/>
  <c r="NU236" i="11682" s="1"/>
  <c r="NT74" i="11682"/>
  <c r="NT236" i="11682" s="1"/>
  <c r="NS74" i="11682"/>
  <c r="NS236" i="11682" s="1"/>
  <c r="NR74" i="11682"/>
  <c r="NR236" i="11682" s="1"/>
  <c r="NQ74" i="11682"/>
  <c r="NQ236" i="11682" s="1"/>
  <c r="NP74" i="11682"/>
  <c r="NP236" i="11682" s="1"/>
  <c r="NO74" i="11682"/>
  <c r="NO236" i="11682" s="1"/>
  <c r="NN74" i="11682"/>
  <c r="NN236" i="11682" s="1"/>
  <c r="NM74" i="11682"/>
  <c r="NM236" i="11682" s="1"/>
  <c r="NL74" i="11682"/>
  <c r="NL236" i="11682" s="1"/>
  <c r="NK74" i="11682"/>
  <c r="NK236" i="11682" s="1"/>
  <c r="NJ74" i="11682"/>
  <c r="NJ236" i="11682" s="1"/>
  <c r="NI74" i="11682"/>
  <c r="NI236" i="11682" s="1"/>
  <c r="NH74" i="11682"/>
  <c r="NH236" i="11682" s="1"/>
  <c r="NG74" i="11682"/>
  <c r="NG236" i="11682" s="1"/>
  <c r="NF74" i="11682"/>
  <c r="NF236" i="11682" s="1"/>
  <c r="NE74" i="11682"/>
  <c r="NE236" i="11682" s="1"/>
  <c r="ND74" i="11682"/>
  <c r="ND236" i="11682" s="1"/>
  <c r="NC74" i="11682"/>
  <c r="NC236" i="11682" s="1"/>
  <c r="NB74" i="11682"/>
  <c r="NB236" i="11682" s="1"/>
  <c r="NA74" i="11682"/>
  <c r="NA236" i="11682" s="1"/>
  <c r="MZ74" i="11682"/>
  <c r="MZ236" i="11682" s="1"/>
  <c r="MY74" i="11682"/>
  <c r="MY236" i="11682" s="1"/>
  <c r="MX74" i="11682"/>
  <c r="MX236" i="11682" s="1"/>
  <c r="MW74" i="11682"/>
  <c r="MW236" i="11682" s="1"/>
  <c r="MV74" i="11682"/>
  <c r="MV236" i="11682" s="1"/>
  <c r="MU74" i="11682"/>
  <c r="MU236" i="11682" s="1"/>
  <c r="MT74" i="11682"/>
  <c r="MT236" i="11682" s="1"/>
  <c r="MS74" i="11682"/>
  <c r="MS236" i="11682" s="1"/>
  <c r="MR74" i="11682"/>
  <c r="MR236" i="11682" s="1"/>
  <c r="MQ74" i="11682"/>
  <c r="MQ236" i="11682" s="1"/>
  <c r="MP74" i="11682"/>
  <c r="MP236" i="11682" s="1"/>
  <c r="MO74" i="11682"/>
  <c r="MO236" i="11682" s="1"/>
  <c r="MN74" i="11682"/>
  <c r="MN236" i="11682" s="1"/>
  <c r="MM74" i="11682"/>
  <c r="MM236" i="11682" s="1"/>
  <c r="ML74" i="11682"/>
  <c r="ML236" i="11682" s="1"/>
  <c r="MK74" i="11682"/>
  <c r="MK236" i="11682" s="1"/>
  <c r="MJ74" i="11682"/>
  <c r="MJ236" i="11682" s="1"/>
  <c r="MI74" i="11682"/>
  <c r="MI236" i="11682" s="1"/>
  <c r="MH74" i="11682"/>
  <c r="MH236" i="11682" s="1"/>
  <c r="MG74" i="11682"/>
  <c r="MG236" i="11682" s="1"/>
  <c r="MF74" i="11682"/>
  <c r="MF236" i="11682" s="1"/>
  <c r="ME74" i="11682"/>
  <c r="ME236" i="11682" s="1"/>
  <c r="MD74" i="11682"/>
  <c r="MD236" i="11682" s="1"/>
  <c r="MC74" i="11682"/>
  <c r="MC236" i="11682" s="1"/>
  <c r="MB74" i="11682"/>
  <c r="MB236" i="11682" s="1"/>
  <c r="MA74" i="11682"/>
  <c r="MA236" i="11682" s="1"/>
  <c r="LZ74" i="11682"/>
  <c r="LZ236" i="11682" s="1"/>
  <c r="LY74" i="11682"/>
  <c r="LY236" i="11682" s="1"/>
  <c r="LX74" i="11682"/>
  <c r="LX236" i="11682" s="1"/>
  <c r="LW74" i="11682"/>
  <c r="LW236" i="11682" s="1"/>
  <c r="LV74" i="11682"/>
  <c r="LV236" i="11682" s="1"/>
  <c r="LU74" i="11682"/>
  <c r="LU236" i="11682" s="1"/>
  <c r="LT74" i="11682"/>
  <c r="LT236" i="11682" s="1"/>
  <c r="LS74" i="11682"/>
  <c r="LS236" i="11682" s="1"/>
  <c r="LR74" i="11682"/>
  <c r="LR236" i="11682" s="1"/>
  <c r="LQ74" i="11682"/>
  <c r="LQ236" i="11682" s="1"/>
  <c r="LP74" i="11682"/>
  <c r="LP236" i="11682" s="1"/>
  <c r="LO74" i="11682"/>
  <c r="LO236" i="11682" s="1"/>
  <c r="LN74" i="11682"/>
  <c r="LN236" i="11682" s="1"/>
  <c r="LM74" i="11682"/>
  <c r="LM236" i="11682" s="1"/>
  <c r="LL74" i="11682"/>
  <c r="LL236" i="11682" s="1"/>
  <c r="LK74" i="11682"/>
  <c r="LK236" i="11682" s="1"/>
  <c r="LJ74" i="11682"/>
  <c r="LJ236" i="11682" s="1"/>
  <c r="LI74" i="11682"/>
  <c r="LI236" i="11682" s="1"/>
  <c r="LH74" i="11682"/>
  <c r="LH236" i="11682" s="1"/>
  <c r="LG74" i="11682"/>
  <c r="LG236" i="11682" s="1"/>
  <c r="LF74" i="11682"/>
  <c r="LF236" i="11682" s="1"/>
  <c r="LE74" i="11682"/>
  <c r="LE236" i="11682" s="1"/>
  <c r="LD74" i="11682"/>
  <c r="LD236" i="11682" s="1"/>
  <c r="LC74" i="11682"/>
  <c r="LC236" i="11682" s="1"/>
  <c r="LB74" i="11682"/>
  <c r="LB236" i="11682" s="1"/>
  <c r="LA74" i="11682"/>
  <c r="LA236" i="11682" s="1"/>
  <c r="KZ74" i="11682"/>
  <c r="KZ236" i="11682" s="1"/>
  <c r="KY74" i="11682"/>
  <c r="KY236" i="11682" s="1"/>
  <c r="KX74" i="11682"/>
  <c r="KX236" i="11682" s="1"/>
  <c r="KW74" i="11682"/>
  <c r="KW236" i="11682" s="1"/>
  <c r="KV74" i="11682"/>
  <c r="KV236" i="11682" s="1"/>
  <c r="KU74" i="11682"/>
  <c r="KU236" i="11682" s="1"/>
  <c r="KT74" i="11682"/>
  <c r="KT236" i="11682" s="1"/>
  <c r="KS74" i="11682"/>
  <c r="KS236" i="11682" s="1"/>
  <c r="KR74" i="11682"/>
  <c r="KR236" i="11682" s="1"/>
  <c r="KQ74" i="11682"/>
  <c r="KQ236" i="11682" s="1"/>
  <c r="KP74" i="11682"/>
  <c r="KP236" i="11682" s="1"/>
  <c r="KO74" i="11682"/>
  <c r="KO236" i="11682" s="1"/>
  <c r="KN74" i="11682"/>
  <c r="KN236" i="11682" s="1"/>
  <c r="KM74" i="11682"/>
  <c r="KM236" i="11682" s="1"/>
  <c r="KL74" i="11682"/>
  <c r="KL236" i="11682" s="1"/>
  <c r="KK74" i="11682"/>
  <c r="KK236" i="11682" s="1"/>
  <c r="KJ74" i="11682"/>
  <c r="KJ236" i="11682" s="1"/>
  <c r="KI74" i="11682"/>
  <c r="KI236" i="11682" s="1"/>
  <c r="KH74" i="11682"/>
  <c r="KH236" i="11682" s="1"/>
  <c r="KG74" i="11682"/>
  <c r="KG236" i="11682" s="1"/>
  <c r="KF74" i="11682"/>
  <c r="KF236" i="11682" s="1"/>
  <c r="KE74" i="11682"/>
  <c r="KE236" i="11682" s="1"/>
  <c r="KD74" i="11682"/>
  <c r="KD236" i="11682" s="1"/>
  <c r="KC74" i="11682"/>
  <c r="KC236" i="11682" s="1"/>
  <c r="KB74" i="11682"/>
  <c r="KB236" i="11682" s="1"/>
  <c r="KA74" i="11682"/>
  <c r="KA236" i="11682" s="1"/>
  <c r="JZ74" i="11682"/>
  <c r="JZ236" i="11682" s="1"/>
  <c r="JY74" i="11682"/>
  <c r="JY236" i="11682" s="1"/>
  <c r="JX74" i="11682"/>
  <c r="JX236" i="11682" s="1"/>
  <c r="JW74" i="11682"/>
  <c r="JW236" i="11682" s="1"/>
  <c r="JV74" i="11682"/>
  <c r="JV236" i="11682" s="1"/>
  <c r="JU74" i="11682"/>
  <c r="JU236" i="11682" s="1"/>
  <c r="JT74" i="11682"/>
  <c r="JT236" i="11682" s="1"/>
  <c r="JS74" i="11682"/>
  <c r="JS236" i="11682" s="1"/>
  <c r="JR74" i="11682"/>
  <c r="JR236" i="11682" s="1"/>
  <c r="JQ74" i="11682"/>
  <c r="JQ236" i="11682" s="1"/>
  <c r="JP74" i="11682"/>
  <c r="JP236" i="11682" s="1"/>
  <c r="JO74" i="11682"/>
  <c r="JO236" i="11682" s="1"/>
  <c r="JN74" i="11682"/>
  <c r="JN236" i="11682" s="1"/>
  <c r="JM74" i="11682"/>
  <c r="JM236" i="11682" s="1"/>
  <c r="JL74" i="11682"/>
  <c r="JL236" i="11682" s="1"/>
  <c r="JK74" i="11682"/>
  <c r="JK236" i="11682" s="1"/>
  <c r="JJ74" i="11682"/>
  <c r="JJ236" i="11682" s="1"/>
  <c r="JI74" i="11682"/>
  <c r="JI236" i="11682" s="1"/>
  <c r="JH74" i="11682"/>
  <c r="JH236" i="11682" s="1"/>
  <c r="JG74" i="11682"/>
  <c r="JG236" i="11682" s="1"/>
  <c r="JF74" i="11682"/>
  <c r="JF236" i="11682" s="1"/>
  <c r="JE74" i="11682"/>
  <c r="JE236" i="11682" s="1"/>
  <c r="JD74" i="11682"/>
  <c r="JD236" i="11682" s="1"/>
  <c r="JC74" i="11682"/>
  <c r="JC236" i="11682" s="1"/>
  <c r="JB74" i="11682"/>
  <c r="JB236" i="11682" s="1"/>
  <c r="JA74" i="11682"/>
  <c r="JA236" i="11682" s="1"/>
  <c r="IZ74" i="11682"/>
  <c r="IZ236" i="11682" s="1"/>
  <c r="IY74" i="11682"/>
  <c r="IY236" i="11682" s="1"/>
  <c r="IX74" i="11682"/>
  <c r="IX236" i="11682" s="1"/>
  <c r="IW74" i="11682"/>
  <c r="IW236" i="11682" s="1"/>
  <c r="IV74" i="11682"/>
  <c r="IV236" i="11682" s="1"/>
  <c r="IU74" i="11682"/>
  <c r="IU236" i="11682" s="1"/>
  <c r="IT74" i="11682"/>
  <c r="IT236" i="11682" s="1"/>
  <c r="IS74" i="11682"/>
  <c r="IS236" i="11682" s="1"/>
  <c r="IR74" i="11682"/>
  <c r="IR236" i="11682" s="1"/>
  <c r="IQ74" i="11682"/>
  <c r="IQ236" i="11682" s="1"/>
  <c r="IP74" i="11682"/>
  <c r="IP236" i="11682" s="1"/>
  <c r="IO74" i="11682"/>
  <c r="IO236" i="11682" s="1"/>
  <c r="IN74" i="11682"/>
  <c r="IN236" i="11682" s="1"/>
  <c r="IM74" i="11682"/>
  <c r="IM236" i="11682" s="1"/>
  <c r="IL74" i="11682"/>
  <c r="IL236" i="11682" s="1"/>
  <c r="IK74" i="11682"/>
  <c r="IK236" i="11682" s="1"/>
  <c r="IJ74" i="11682"/>
  <c r="IJ236" i="11682" s="1"/>
  <c r="II74" i="11682"/>
  <c r="II236" i="11682" s="1"/>
  <c r="IH74" i="11682"/>
  <c r="IH236" i="11682" s="1"/>
  <c r="IG74" i="11682"/>
  <c r="IG236" i="11682" s="1"/>
  <c r="IF74" i="11682"/>
  <c r="IF236" i="11682" s="1"/>
  <c r="IE74" i="11682"/>
  <c r="IE236" i="11682" s="1"/>
  <c r="ID74" i="11682"/>
  <c r="ID236" i="11682" s="1"/>
  <c r="IC74" i="11682"/>
  <c r="IC236" i="11682" s="1"/>
  <c r="IB74" i="11682"/>
  <c r="IB236" i="11682" s="1"/>
  <c r="IA74" i="11682"/>
  <c r="IA236" i="11682" s="1"/>
  <c r="HZ74" i="11682"/>
  <c r="HZ236" i="11682" s="1"/>
  <c r="HY74" i="11682"/>
  <c r="HY236" i="11682" s="1"/>
  <c r="HX74" i="11682"/>
  <c r="HX236" i="11682" s="1"/>
  <c r="HW74" i="11682"/>
  <c r="HW236" i="11682" s="1"/>
  <c r="HV74" i="11682"/>
  <c r="HV236" i="11682" s="1"/>
  <c r="HU74" i="11682"/>
  <c r="HU236" i="11682" s="1"/>
  <c r="HT74" i="11682"/>
  <c r="HT236" i="11682" s="1"/>
  <c r="HS74" i="11682"/>
  <c r="HS236" i="11682" s="1"/>
  <c r="HR74" i="11682"/>
  <c r="HR236" i="11682" s="1"/>
  <c r="HQ74" i="11682"/>
  <c r="HQ236" i="11682" s="1"/>
  <c r="HP74" i="11682"/>
  <c r="HP236" i="11682" s="1"/>
  <c r="HO74" i="11682"/>
  <c r="HO236" i="11682" s="1"/>
  <c r="HN74" i="11682"/>
  <c r="HN236" i="11682" s="1"/>
  <c r="HM74" i="11682"/>
  <c r="HM236" i="11682" s="1"/>
  <c r="HL74" i="11682"/>
  <c r="HL236" i="11682" s="1"/>
  <c r="HK74" i="11682"/>
  <c r="HK236" i="11682" s="1"/>
  <c r="HJ74" i="11682"/>
  <c r="HJ236" i="11682" s="1"/>
  <c r="HI74" i="11682"/>
  <c r="HI236" i="11682" s="1"/>
  <c r="HH74" i="11682"/>
  <c r="HH236" i="11682" s="1"/>
  <c r="HG74" i="11682"/>
  <c r="HG236" i="11682" s="1"/>
  <c r="HF74" i="11682"/>
  <c r="HF236" i="11682" s="1"/>
  <c r="HE74" i="11682"/>
  <c r="HE236" i="11682" s="1"/>
  <c r="HD74" i="11682"/>
  <c r="HD236" i="11682" s="1"/>
  <c r="HC74" i="11682"/>
  <c r="HC236" i="11682" s="1"/>
  <c r="HB74" i="11682"/>
  <c r="HB236" i="11682" s="1"/>
  <c r="HA74" i="11682"/>
  <c r="HA236" i="11682" s="1"/>
  <c r="GZ74" i="11682"/>
  <c r="GZ236" i="11682" s="1"/>
  <c r="GY74" i="11682"/>
  <c r="GY236" i="11682" s="1"/>
  <c r="GX74" i="11682"/>
  <c r="GX236" i="11682" s="1"/>
  <c r="GW74" i="11682"/>
  <c r="GW236" i="11682" s="1"/>
  <c r="GV74" i="11682"/>
  <c r="GV236" i="11682" s="1"/>
  <c r="GU74" i="11682"/>
  <c r="GU236" i="11682" s="1"/>
  <c r="GT74" i="11682"/>
  <c r="GT236" i="11682" s="1"/>
  <c r="GS74" i="11682"/>
  <c r="GS236" i="11682" s="1"/>
  <c r="GR74" i="11682"/>
  <c r="GR236" i="11682" s="1"/>
  <c r="GQ74" i="11682"/>
  <c r="GQ236" i="11682" s="1"/>
  <c r="GP74" i="11682"/>
  <c r="GP236" i="11682" s="1"/>
  <c r="GO74" i="11682"/>
  <c r="GO236" i="11682" s="1"/>
  <c r="GN74" i="11682"/>
  <c r="GN236" i="11682" s="1"/>
  <c r="GM74" i="11682"/>
  <c r="GM236" i="11682" s="1"/>
  <c r="GL74" i="11682"/>
  <c r="GL236" i="11682" s="1"/>
  <c r="GK74" i="11682"/>
  <c r="GK236" i="11682" s="1"/>
  <c r="GJ74" i="11682"/>
  <c r="GJ236" i="11682" s="1"/>
  <c r="GI74" i="11682"/>
  <c r="GI236" i="11682" s="1"/>
  <c r="GH74" i="11682"/>
  <c r="GH236" i="11682" s="1"/>
  <c r="GG74" i="11682"/>
  <c r="GG236" i="11682" s="1"/>
  <c r="GF74" i="11682"/>
  <c r="GF236" i="11682" s="1"/>
  <c r="GE74" i="11682"/>
  <c r="GE236" i="11682" s="1"/>
  <c r="GD74" i="11682"/>
  <c r="GD236" i="11682" s="1"/>
  <c r="GC74" i="11682"/>
  <c r="GC236" i="11682" s="1"/>
  <c r="GB74" i="11682"/>
  <c r="GB236" i="11682" s="1"/>
  <c r="GA74" i="11682"/>
  <c r="GA236" i="11682" s="1"/>
  <c r="FZ74" i="11682"/>
  <c r="FZ236" i="11682" s="1"/>
  <c r="FY74" i="11682"/>
  <c r="FY236" i="11682" s="1"/>
  <c r="FX74" i="11682"/>
  <c r="FX236" i="11682" s="1"/>
  <c r="FW74" i="11682"/>
  <c r="FW236" i="11682" s="1"/>
  <c r="FV74" i="11682"/>
  <c r="FV236" i="11682" s="1"/>
  <c r="FU74" i="11682"/>
  <c r="FU236" i="11682" s="1"/>
  <c r="FT74" i="11682"/>
  <c r="FT236" i="11682" s="1"/>
  <c r="FS74" i="11682"/>
  <c r="FS236" i="11682" s="1"/>
  <c r="FR74" i="11682"/>
  <c r="FR236" i="11682" s="1"/>
  <c r="FQ74" i="11682"/>
  <c r="FQ236" i="11682" s="1"/>
  <c r="FP74" i="11682"/>
  <c r="FP236" i="11682" s="1"/>
  <c r="FO74" i="11682"/>
  <c r="FO236" i="11682" s="1"/>
  <c r="FN74" i="11682"/>
  <c r="FN236" i="11682" s="1"/>
  <c r="FM74" i="11682"/>
  <c r="FM236" i="11682" s="1"/>
  <c r="FL74" i="11682"/>
  <c r="FL236" i="11682" s="1"/>
  <c r="FK74" i="11682"/>
  <c r="FK236" i="11682" s="1"/>
  <c r="FJ74" i="11682"/>
  <c r="FJ236" i="11682" s="1"/>
  <c r="FI74" i="11682"/>
  <c r="FI236" i="11682" s="1"/>
  <c r="FH74" i="11682"/>
  <c r="FH236" i="11682" s="1"/>
  <c r="FG74" i="11682"/>
  <c r="FG236" i="11682" s="1"/>
  <c r="FF74" i="11682"/>
  <c r="FF236" i="11682" s="1"/>
  <c r="FE74" i="11682"/>
  <c r="FE236" i="11682" s="1"/>
  <c r="FD74" i="11682"/>
  <c r="FD236" i="11682" s="1"/>
  <c r="FC74" i="11682"/>
  <c r="FC236" i="11682" s="1"/>
  <c r="FB74" i="11682"/>
  <c r="FB236" i="11682" s="1"/>
  <c r="FA74" i="11682"/>
  <c r="FA236" i="11682" s="1"/>
  <c r="EZ74" i="11682"/>
  <c r="EZ236" i="11682" s="1"/>
  <c r="EY74" i="11682"/>
  <c r="EY236" i="11682" s="1"/>
  <c r="EX74" i="11682"/>
  <c r="EX236" i="11682" s="1"/>
  <c r="EW74" i="11682"/>
  <c r="EW236" i="11682" s="1"/>
  <c r="EV74" i="11682"/>
  <c r="EV236" i="11682" s="1"/>
  <c r="EU74" i="11682"/>
  <c r="EU236" i="11682" s="1"/>
  <c r="ET74" i="11682"/>
  <c r="ET236" i="11682" s="1"/>
  <c r="ES74" i="11682"/>
  <c r="ES236" i="11682" s="1"/>
  <c r="ER74" i="11682"/>
  <c r="ER236" i="11682" s="1"/>
  <c r="EQ74" i="11682"/>
  <c r="EQ236" i="11682" s="1"/>
  <c r="EP74" i="11682"/>
  <c r="EP236" i="11682" s="1"/>
  <c r="EO74" i="11682"/>
  <c r="EO236" i="11682" s="1"/>
  <c r="EN74" i="11682"/>
  <c r="EN236" i="11682" s="1"/>
  <c r="EM74" i="11682"/>
  <c r="EM236" i="11682" s="1"/>
  <c r="EL74" i="11682"/>
  <c r="EL236" i="11682" s="1"/>
  <c r="EK74" i="11682"/>
  <c r="EK236" i="11682" s="1"/>
  <c r="EJ74" i="11682"/>
  <c r="EJ236" i="11682" s="1"/>
  <c r="EI74" i="11682"/>
  <c r="EI236" i="11682" s="1"/>
  <c r="EH74" i="11682"/>
  <c r="EH236" i="11682" s="1"/>
  <c r="EG74" i="11682"/>
  <c r="EG236" i="11682" s="1"/>
  <c r="EF74" i="11682"/>
  <c r="EF236" i="11682" s="1"/>
  <c r="EE74" i="11682"/>
  <c r="EE236" i="11682" s="1"/>
  <c r="ED74" i="11682"/>
  <c r="ED236" i="11682" s="1"/>
  <c r="EC74" i="11682"/>
  <c r="EC236" i="11682" s="1"/>
  <c r="EB74" i="11682"/>
  <c r="EB236" i="11682" s="1"/>
  <c r="EA74" i="11682"/>
  <c r="EA236" i="11682" s="1"/>
  <c r="DZ74" i="11682"/>
  <c r="DZ236" i="11682" s="1"/>
  <c r="DY74" i="11682"/>
  <c r="DY236" i="11682" s="1"/>
  <c r="DX74" i="11682"/>
  <c r="DX236" i="11682" s="1"/>
  <c r="DW74" i="11682"/>
  <c r="DW236" i="11682" s="1"/>
  <c r="DV74" i="11682"/>
  <c r="DV236" i="11682" s="1"/>
  <c r="DU74" i="11682"/>
  <c r="DU236" i="11682" s="1"/>
  <c r="DT74" i="11682"/>
  <c r="DT236" i="11682" s="1"/>
  <c r="DS74" i="11682"/>
  <c r="DS236" i="11682" s="1"/>
  <c r="DR74" i="11682"/>
  <c r="DR236" i="11682" s="1"/>
  <c r="DQ74" i="11682"/>
  <c r="DQ236" i="11682" s="1"/>
  <c r="DP74" i="11682"/>
  <c r="DP236" i="11682" s="1"/>
  <c r="DO74" i="11682"/>
  <c r="DO236" i="11682" s="1"/>
  <c r="DN74" i="11682"/>
  <c r="DN236" i="11682" s="1"/>
  <c r="DM74" i="11682"/>
  <c r="DM236" i="11682" s="1"/>
  <c r="DL74" i="11682"/>
  <c r="DL236" i="11682" s="1"/>
  <c r="DK74" i="11682"/>
  <c r="DK236" i="11682" s="1"/>
  <c r="DJ74" i="11682"/>
  <c r="DJ236" i="11682" s="1"/>
  <c r="DI74" i="11682"/>
  <c r="DI236" i="11682" s="1"/>
  <c r="DH74" i="11682"/>
  <c r="DH236" i="11682" s="1"/>
  <c r="DG74" i="11682"/>
  <c r="DG236" i="11682" s="1"/>
  <c r="DF74" i="11682"/>
  <c r="DF236" i="11682" s="1"/>
  <c r="DE74" i="11682"/>
  <c r="DE236" i="11682" s="1"/>
  <c r="DD74" i="11682"/>
  <c r="DD236" i="11682" s="1"/>
  <c r="DC74" i="11682"/>
  <c r="DC236" i="11682" s="1"/>
  <c r="DB74" i="11682"/>
  <c r="DB236" i="11682" s="1"/>
  <c r="DA74" i="11682"/>
  <c r="DA236" i="11682" s="1"/>
  <c r="CZ74" i="11682"/>
  <c r="CZ236" i="11682" s="1"/>
  <c r="CY74" i="11682"/>
  <c r="CY236" i="11682" s="1"/>
  <c r="CX74" i="11682"/>
  <c r="CX236" i="11682" s="1"/>
  <c r="CW74" i="11682"/>
  <c r="CW236" i="11682" s="1"/>
  <c r="CV74" i="11682"/>
  <c r="CV236" i="11682" s="1"/>
  <c r="CU74" i="11682"/>
  <c r="CU236" i="11682" s="1"/>
  <c r="CT74" i="11682"/>
  <c r="CT236" i="11682" s="1"/>
  <c r="CS74" i="11682"/>
  <c r="CS236" i="11682" s="1"/>
  <c r="CR74" i="11682"/>
  <c r="CR236" i="11682" s="1"/>
  <c r="CQ74" i="11682"/>
  <c r="CQ236" i="11682" s="1"/>
  <c r="CP74" i="11682"/>
  <c r="CP236" i="11682" s="1"/>
  <c r="CO74" i="11682"/>
  <c r="CO236" i="11682" s="1"/>
  <c r="CN74" i="11682"/>
  <c r="CN236" i="11682" s="1"/>
  <c r="CM74" i="11682"/>
  <c r="CM236" i="11682" s="1"/>
  <c r="CL74" i="11682"/>
  <c r="CL236" i="11682" s="1"/>
  <c r="CK74" i="11682"/>
  <c r="CK236" i="11682" s="1"/>
  <c r="CJ74" i="11682"/>
  <c r="CJ236" i="11682" s="1"/>
  <c r="CI74" i="11682"/>
  <c r="CI236" i="11682" s="1"/>
  <c r="CH74" i="11682"/>
  <c r="CH236" i="11682" s="1"/>
  <c r="CG74" i="11682"/>
  <c r="CG236" i="11682" s="1"/>
  <c r="CF74" i="11682"/>
  <c r="CF236" i="11682" s="1"/>
  <c r="CE74" i="11682"/>
  <c r="CE236" i="11682" s="1"/>
  <c r="CD74" i="11682"/>
  <c r="CD236" i="11682" s="1"/>
  <c r="CC74" i="11682"/>
  <c r="CC236" i="11682" s="1"/>
  <c r="CB74" i="11682"/>
  <c r="CB236" i="11682" s="1"/>
  <c r="CA74" i="11682"/>
  <c r="CA236" i="11682" s="1"/>
  <c r="BZ74" i="11682"/>
  <c r="BZ236" i="11682" s="1"/>
  <c r="BY74" i="11682"/>
  <c r="BY236" i="11682" s="1"/>
  <c r="BX74" i="11682"/>
  <c r="BX236" i="11682" s="1"/>
  <c r="BW74" i="11682"/>
  <c r="BW236" i="11682" s="1"/>
  <c r="BV74" i="11682"/>
  <c r="BV236" i="11682" s="1"/>
  <c r="BU74" i="11682"/>
  <c r="BU236" i="11682" s="1"/>
  <c r="BT74" i="11682"/>
  <c r="BT236" i="11682" s="1"/>
  <c r="BS74" i="11682"/>
  <c r="BS236" i="11682" s="1"/>
  <c r="BR74" i="11682"/>
  <c r="BR236" i="11682" s="1"/>
  <c r="BQ74" i="11682"/>
  <c r="BQ236" i="11682" s="1"/>
  <c r="BP74" i="11682"/>
  <c r="BP236" i="11682" s="1"/>
  <c r="BO74" i="11682"/>
  <c r="BO236" i="11682" s="1"/>
  <c r="BN74" i="11682"/>
  <c r="BN236" i="11682" s="1"/>
  <c r="BM74" i="11682"/>
  <c r="BM236" i="11682" s="1"/>
  <c r="BL74" i="11682"/>
  <c r="BL236" i="11682" s="1"/>
  <c r="BK74" i="11682"/>
  <c r="BK236" i="11682" s="1"/>
  <c r="BJ74" i="11682"/>
  <c r="BJ236" i="11682" s="1"/>
  <c r="BI74" i="11682"/>
  <c r="BI236" i="11682" s="1"/>
  <c r="BH74" i="11682"/>
  <c r="BH236" i="11682" s="1"/>
  <c r="BG74" i="11682"/>
  <c r="BG236" i="11682" s="1"/>
  <c r="BF74" i="11682"/>
  <c r="BF236" i="11682" s="1"/>
  <c r="BE74" i="11682"/>
  <c r="BE236" i="11682" s="1"/>
  <c r="BD74" i="11682"/>
  <c r="BD236" i="11682" s="1"/>
  <c r="BC74" i="11682"/>
  <c r="BC236" i="11682" s="1"/>
  <c r="BB74" i="11682"/>
  <c r="BB236" i="11682" s="1"/>
  <c r="BA74" i="11682"/>
  <c r="BA236" i="11682" s="1"/>
  <c r="AZ74" i="11682"/>
  <c r="AZ236" i="11682" s="1"/>
  <c r="AY74" i="11682"/>
  <c r="AY236" i="11682" s="1"/>
  <c r="AX74" i="11682"/>
  <c r="AX236" i="11682" s="1"/>
  <c r="AW74" i="11682"/>
  <c r="AW236" i="11682" s="1"/>
  <c r="AV74" i="11682"/>
  <c r="AV236" i="11682" s="1"/>
  <c r="AU74" i="11682"/>
  <c r="AU236" i="11682" s="1"/>
  <c r="AT74" i="11682"/>
  <c r="AT236" i="11682" s="1"/>
  <c r="AS74" i="11682"/>
  <c r="AS236" i="11682" s="1"/>
  <c r="AR74" i="11682"/>
  <c r="AR236" i="11682" s="1"/>
  <c r="AQ74" i="11682"/>
  <c r="AQ236" i="11682" s="1"/>
  <c r="AP74" i="11682"/>
  <c r="AP236" i="11682" s="1"/>
  <c r="AO74" i="11682"/>
  <c r="AO236" i="11682" s="1"/>
  <c r="AN74" i="11682"/>
  <c r="AN236" i="11682" s="1"/>
  <c r="AM74" i="11682"/>
  <c r="AM236" i="11682" s="1"/>
  <c r="AL74" i="11682"/>
  <c r="AL236" i="11682" s="1"/>
  <c r="AK74" i="11682"/>
  <c r="AK236" i="11682" s="1"/>
  <c r="AJ74" i="11682"/>
  <c r="AJ236" i="11682" s="1"/>
  <c r="AI74" i="11682"/>
  <c r="AI236" i="11682" s="1"/>
  <c r="AH74" i="11682"/>
  <c r="AH236" i="11682" s="1"/>
  <c r="AG74" i="11682"/>
  <c r="AG236" i="11682" s="1"/>
  <c r="AF74" i="11682"/>
  <c r="AF236" i="11682" s="1"/>
  <c r="AE74" i="11682"/>
  <c r="AE236" i="11682" s="1"/>
  <c r="AD74" i="11682"/>
  <c r="AD236" i="11682" s="1"/>
  <c r="AC74" i="11682"/>
  <c r="AC236" i="11682" s="1"/>
  <c r="AB74" i="11682"/>
  <c r="AB236" i="11682" s="1"/>
  <c r="AA74" i="11682"/>
  <c r="AA236" i="11682" s="1"/>
  <c r="Z74" i="11682"/>
  <c r="Z236" i="11682" s="1"/>
  <c r="Y74" i="11682"/>
  <c r="Y236" i="11682" s="1"/>
  <c r="X74" i="11682"/>
  <c r="X236" i="11682" s="1"/>
  <c r="W74" i="11682"/>
  <c r="W236" i="11682" s="1"/>
  <c r="V74" i="11682"/>
  <c r="V236" i="11682" s="1"/>
  <c r="U74" i="11682"/>
  <c r="U236" i="11682" s="1"/>
  <c r="T74" i="11682"/>
  <c r="T236" i="11682" s="1"/>
  <c r="S74" i="11682"/>
  <c r="S236" i="11682" s="1"/>
  <c r="R74" i="11682"/>
  <c r="R236" i="11682" s="1"/>
  <c r="Q74" i="11682"/>
  <c r="Q236" i="11682" s="1"/>
  <c r="P74" i="11682"/>
  <c r="P236" i="11682" s="1"/>
  <c r="O74" i="11682"/>
  <c r="O236" i="11682" s="1"/>
  <c r="N74" i="11682"/>
  <c r="N236" i="11682" s="1"/>
  <c r="M74" i="11682"/>
  <c r="M236" i="11682" s="1"/>
  <c r="L74" i="11682"/>
  <c r="L236" i="11682" s="1"/>
  <c r="K74" i="11682"/>
  <c r="K236" i="11682" s="1"/>
  <c r="J74" i="11682"/>
  <c r="J236" i="11682" s="1"/>
  <c r="I74" i="11682"/>
  <c r="I236" i="11682" s="1"/>
  <c r="H74" i="11682"/>
  <c r="H236" i="11682" s="1"/>
  <c r="G74" i="11682"/>
  <c r="G236" i="11682" s="1"/>
  <c r="F74" i="11682"/>
  <c r="F236" i="11682" s="1"/>
  <c r="E74" i="11682"/>
  <c r="E236" i="11682" s="1"/>
  <c r="D74" i="11682"/>
  <c r="D236" i="11682" s="1"/>
  <c r="C74" i="11682"/>
  <c r="C236" i="11682" s="1"/>
  <c r="RN73" i="11682"/>
  <c r="RM73" i="11682"/>
  <c r="RL73" i="11682"/>
  <c r="RK73" i="11682"/>
  <c r="RJ73" i="11682"/>
  <c r="RI73" i="11682"/>
  <c r="RH73" i="11682"/>
  <c r="RG73" i="11682"/>
  <c r="RF73" i="11682"/>
  <c r="RE73" i="11682"/>
  <c r="RD73" i="11682"/>
  <c r="RC73" i="11682"/>
  <c r="RB73" i="11682"/>
  <c r="RA73" i="11682"/>
  <c r="QZ73" i="11682"/>
  <c r="QY73" i="11682"/>
  <c r="QX73" i="11682"/>
  <c r="QW73" i="11682"/>
  <c r="QV73" i="11682"/>
  <c r="QU73" i="11682"/>
  <c r="QT73" i="11682"/>
  <c r="QS73" i="11682"/>
  <c r="QR73" i="11682"/>
  <c r="QQ73" i="11682"/>
  <c r="QP73" i="11682"/>
  <c r="QO73" i="11682"/>
  <c r="QN73" i="11682"/>
  <c r="QM73" i="11682"/>
  <c r="QL73" i="11682"/>
  <c r="QK73" i="11682"/>
  <c r="QJ73" i="11682"/>
  <c r="QI73" i="11682"/>
  <c r="QH73" i="11682"/>
  <c r="QG73" i="11682"/>
  <c r="QF73" i="11682"/>
  <c r="QE73" i="11682"/>
  <c r="QD73" i="11682"/>
  <c r="QC73" i="11682"/>
  <c r="QB73" i="11682"/>
  <c r="QA73" i="11682"/>
  <c r="PZ73" i="11682"/>
  <c r="PY73" i="11682"/>
  <c r="PX73" i="11682"/>
  <c r="PW73" i="11682"/>
  <c r="PV73" i="11682"/>
  <c r="PU73" i="11682"/>
  <c r="PT73" i="11682"/>
  <c r="PS73" i="11682"/>
  <c r="PR73" i="11682"/>
  <c r="PQ73" i="11682"/>
  <c r="PP73" i="11682"/>
  <c r="PO73" i="11682"/>
  <c r="PN73" i="11682"/>
  <c r="PM73" i="11682"/>
  <c r="PL73" i="11682"/>
  <c r="PK73" i="11682"/>
  <c r="PJ73" i="11682"/>
  <c r="PI73" i="11682"/>
  <c r="PH73" i="11682"/>
  <c r="PG73" i="11682"/>
  <c r="PF73" i="11682"/>
  <c r="PE73" i="11682"/>
  <c r="PD73" i="11682"/>
  <c r="PC73" i="11682"/>
  <c r="PB73" i="11682"/>
  <c r="PA73" i="11682"/>
  <c r="OZ73" i="11682"/>
  <c r="OY73" i="11682"/>
  <c r="OX73" i="11682"/>
  <c r="OW73" i="11682"/>
  <c r="OV73" i="11682"/>
  <c r="OU73" i="11682"/>
  <c r="OT73" i="11682"/>
  <c r="OS73" i="11682"/>
  <c r="OR73" i="11682"/>
  <c r="OQ73" i="11682"/>
  <c r="OP73" i="11682"/>
  <c r="OO73" i="11682"/>
  <c r="ON73" i="11682"/>
  <c r="OM73" i="11682"/>
  <c r="OL73" i="11682"/>
  <c r="OK73" i="11682"/>
  <c r="OJ73" i="11682"/>
  <c r="OI73" i="11682"/>
  <c r="OH73" i="11682"/>
  <c r="OG73" i="11682"/>
  <c r="OF73" i="11682"/>
  <c r="OE73" i="11682"/>
  <c r="OD73" i="11682"/>
  <c r="OC73" i="11682"/>
  <c r="OB73" i="11682"/>
  <c r="OA73" i="11682"/>
  <c r="NZ73" i="11682"/>
  <c r="NY73" i="11682"/>
  <c r="NX73" i="11682"/>
  <c r="NW73" i="11682"/>
  <c r="NV73" i="11682"/>
  <c r="NU73" i="11682"/>
  <c r="NT73" i="11682"/>
  <c r="NS73" i="11682"/>
  <c r="NR73" i="11682"/>
  <c r="NQ73" i="11682"/>
  <c r="NP73" i="11682"/>
  <c r="NO73" i="11682"/>
  <c r="NN73" i="11682"/>
  <c r="NM73" i="11682"/>
  <c r="NL73" i="11682"/>
  <c r="NK73" i="11682"/>
  <c r="NJ73" i="11682"/>
  <c r="NI73" i="11682"/>
  <c r="NH73" i="11682"/>
  <c r="NG73" i="11682"/>
  <c r="NF73" i="11682"/>
  <c r="NE73" i="11682"/>
  <c r="ND73" i="11682"/>
  <c r="NC73" i="11682"/>
  <c r="NB73" i="11682"/>
  <c r="NA73" i="11682"/>
  <c r="MZ73" i="11682"/>
  <c r="MY73" i="11682"/>
  <c r="MX73" i="11682"/>
  <c r="MW73" i="11682"/>
  <c r="MV73" i="11682"/>
  <c r="MU73" i="11682"/>
  <c r="MT73" i="11682"/>
  <c r="MS73" i="11682"/>
  <c r="MR73" i="11682"/>
  <c r="MQ73" i="11682"/>
  <c r="MP73" i="11682"/>
  <c r="MO73" i="11682"/>
  <c r="MN73" i="11682"/>
  <c r="MM73" i="11682"/>
  <c r="ML73" i="11682"/>
  <c r="MK73" i="11682"/>
  <c r="MJ73" i="11682"/>
  <c r="MI73" i="11682"/>
  <c r="MH73" i="11682"/>
  <c r="MG73" i="11682"/>
  <c r="MF73" i="11682"/>
  <c r="ME73" i="11682"/>
  <c r="MD73" i="11682"/>
  <c r="MC73" i="11682"/>
  <c r="MB73" i="11682"/>
  <c r="MA73" i="11682"/>
  <c r="LZ73" i="11682"/>
  <c r="LY73" i="11682"/>
  <c r="LX73" i="11682"/>
  <c r="LW73" i="11682"/>
  <c r="LV73" i="11682"/>
  <c r="LU73" i="11682"/>
  <c r="LT73" i="11682"/>
  <c r="LS73" i="11682"/>
  <c r="LR73" i="11682"/>
  <c r="LQ73" i="11682"/>
  <c r="LP73" i="11682"/>
  <c r="LO73" i="11682"/>
  <c r="LN73" i="11682"/>
  <c r="LM73" i="11682"/>
  <c r="LL73" i="11682"/>
  <c r="LK73" i="11682"/>
  <c r="LJ73" i="11682"/>
  <c r="LI73" i="11682"/>
  <c r="LH73" i="11682"/>
  <c r="LG73" i="11682"/>
  <c r="LF73" i="11682"/>
  <c r="LE73" i="11682"/>
  <c r="LD73" i="11682"/>
  <c r="LC73" i="11682"/>
  <c r="LB73" i="11682"/>
  <c r="LA73" i="11682"/>
  <c r="KZ73" i="11682"/>
  <c r="KY73" i="11682"/>
  <c r="KX73" i="11682"/>
  <c r="KW73" i="11682"/>
  <c r="KV73" i="11682"/>
  <c r="KU73" i="11682"/>
  <c r="KT73" i="11682"/>
  <c r="KS73" i="11682"/>
  <c r="KR73" i="11682"/>
  <c r="KQ73" i="11682"/>
  <c r="KP73" i="11682"/>
  <c r="KO73" i="11682"/>
  <c r="KN73" i="11682"/>
  <c r="KM73" i="11682"/>
  <c r="KL73" i="11682"/>
  <c r="KK73" i="11682"/>
  <c r="KJ73" i="11682"/>
  <c r="KI73" i="11682"/>
  <c r="KH73" i="11682"/>
  <c r="KG73" i="11682"/>
  <c r="KF73" i="11682"/>
  <c r="KE73" i="11682"/>
  <c r="KD73" i="11682"/>
  <c r="KC73" i="11682"/>
  <c r="KB73" i="11682"/>
  <c r="KA73" i="11682"/>
  <c r="JZ73" i="11682"/>
  <c r="JY73" i="11682"/>
  <c r="JX73" i="11682"/>
  <c r="JW73" i="11682"/>
  <c r="JV73" i="11682"/>
  <c r="JU73" i="11682"/>
  <c r="JT73" i="11682"/>
  <c r="JS73" i="11682"/>
  <c r="JR73" i="11682"/>
  <c r="JQ73" i="11682"/>
  <c r="JP73" i="11682"/>
  <c r="JO73" i="11682"/>
  <c r="JN73" i="11682"/>
  <c r="JM73" i="11682"/>
  <c r="JL73" i="11682"/>
  <c r="JK73" i="11682"/>
  <c r="JJ73" i="11682"/>
  <c r="JI73" i="11682"/>
  <c r="JH73" i="11682"/>
  <c r="JG73" i="11682"/>
  <c r="JF73" i="11682"/>
  <c r="JE73" i="11682"/>
  <c r="JD73" i="11682"/>
  <c r="JC73" i="11682"/>
  <c r="JB73" i="11682"/>
  <c r="JA73" i="11682"/>
  <c r="IZ73" i="11682"/>
  <c r="IY73" i="11682"/>
  <c r="IX73" i="11682"/>
  <c r="IW73" i="11682"/>
  <c r="IV73" i="11682"/>
  <c r="IU73" i="11682"/>
  <c r="IT73" i="11682"/>
  <c r="IS73" i="11682"/>
  <c r="IR73" i="11682"/>
  <c r="IQ73" i="11682"/>
  <c r="IP73" i="11682"/>
  <c r="IO73" i="11682"/>
  <c r="IN73" i="11682"/>
  <c r="IM73" i="11682"/>
  <c r="IL73" i="11682"/>
  <c r="IK73" i="11682"/>
  <c r="IJ73" i="11682"/>
  <c r="II73" i="11682"/>
  <c r="IH73" i="11682"/>
  <c r="IG73" i="11682"/>
  <c r="IF73" i="11682"/>
  <c r="IE73" i="11682"/>
  <c r="ID73" i="11682"/>
  <c r="IC73" i="11682"/>
  <c r="IB73" i="11682"/>
  <c r="IA73" i="11682"/>
  <c r="HZ73" i="11682"/>
  <c r="HY73" i="11682"/>
  <c r="HX73" i="11682"/>
  <c r="HW73" i="11682"/>
  <c r="HV73" i="11682"/>
  <c r="HU73" i="11682"/>
  <c r="HT73" i="11682"/>
  <c r="HS73" i="11682"/>
  <c r="HR73" i="11682"/>
  <c r="HQ73" i="11682"/>
  <c r="HP73" i="11682"/>
  <c r="HO73" i="11682"/>
  <c r="HN73" i="11682"/>
  <c r="HM73" i="11682"/>
  <c r="HL73" i="11682"/>
  <c r="HK73" i="11682"/>
  <c r="HJ73" i="11682"/>
  <c r="HI73" i="11682"/>
  <c r="HH73" i="11682"/>
  <c r="HG73" i="11682"/>
  <c r="HF73" i="11682"/>
  <c r="HE73" i="11682"/>
  <c r="HD73" i="11682"/>
  <c r="HC73" i="11682"/>
  <c r="HB73" i="11682"/>
  <c r="HA73" i="11682"/>
  <c r="GZ73" i="11682"/>
  <c r="GY73" i="11682"/>
  <c r="GX73" i="11682"/>
  <c r="GW73" i="11682"/>
  <c r="GV73" i="11682"/>
  <c r="GU73" i="11682"/>
  <c r="GT73" i="11682"/>
  <c r="GS73" i="11682"/>
  <c r="GR73" i="11682"/>
  <c r="GQ73" i="11682"/>
  <c r="GP73" i="11682"/>
  <c r="GO73" i="11682"/>
  <c r="GN73" i="11682"/>
  <c r="GM73" i="11682"/>
  <c r="GL73" i="11682"/>
  <c r="GK73" i="11682"/>
  <c r="GJ73" i="11682"/>
  <c r="GI73" i="11682"/>
  <c r="GH73" i="11682"/>
  <c r="GG73" i="11682"/>
  <c r="GF73" i="11682"/>
  <c r="GE73" i="11682"/>
  <c r="GD73" i="11682"/>
  <c r="GC73" i="11682"/>
  <c r="GB73" i="11682"/>
  <c r="GA73" i="11682"/>
  <c r="FZ73" i="11682"/>
  <c r="FY73" i="11682"/>
  <c r="FX73" i="11682"/>
  <c r="FW73" i="11682"/>
  <c r="FV73" i="11682"/>
  <c r="FU73" i="11682"/>
  <c r="FT73" i="11682"/>
  <c r="FS73" i="11682"/>
  <c r="FR73" i="11682"/>
  <c r="FQ73" i="11682"/>
  <c r="FP73" i="11682"/>
  <c r="FO73" i="11682"/>
  <c r="FN73" i="11682"/>
  <c r="FM73" i="11682"/>
  <c r="FL73" i="11682"/>
  <c r="FK73" i="11682"/>
  <c r="FJ73" i="11682"/>
  <c r="FI73" i="11682"/>
  <c r="FH73" i="11682"/>
  <c r="FG73" i="11682"/>
  <c r="FF73" i="11682"/>
  <c r="FE73" i="11682"/>
  <c r="FD73" i="11682"/>
  <c r="FC73" i="11682"/>
  <c r="FB73" i="11682"/>
  <c r="FA73" i="11682"/>
  <c r="EZ73" i="11682"/>
  <c r="EY73" i="11682"/>
  <c r="EX73" i="11682"/>
  <c r="EW73" i="11682"/>
  <c r="EV73" i="11682"/>
  <c r="EU73" i="11682"/>
  <c r="ET73" i="11682"/>
  <c r="ES73" i="11682"/>
  <c r="ER73" i="11682"/>
  <c r="EQ73" i="11682"/>
  <c r="EP73" i="11682"/>
  <c r="EO73" i="11682"/>
  <c r="EN73" i="11682"/>
  <c r="EM73" i="11682"/>
  <c r="EL73" i="11682"/>
  <c r="EK73" i="11682"/>
  <c r="EJ73" i="11682"/>
  <c r="EI73" i="11682"/>
  <c r="EH73" i="11682"/>
  <c r="EG73" i="11682"/>
  <c r="EF73" i="11682"/>
  <c r="EE73" i="11682"/>
  <c r="ED73" i="11682"/>
  <c r="EC73" i="11682"/>
  <c r="EB73" i="11682"/>
  <c r="EA73" i="11682"/>
  <c r="DZ73" i="11682"/>
  <c r="DY73" i="11682"/>
  <c r="DX73" i="11682"/>
  <c r="DW73" i="11682"/>
  <c r="DV73" i="11682"/>
  <c r="DU73" i="11682"/>
  <c r="DT73" i="11682"/>
  <c r="DS73" i="11682"/>
  <c r="DR73" i="11682"/>
  <c r="DQ73" i="11682"/>
  <c r="DP73" i="11682"/>
  <c r="DO73" i="11682"/>
  <c r="DN73" i="11682"/>
  <c r="DM73" i="11682"/>
  <c r="DL73" i="11682"/>
  <c r="DK73" i="11682"/>
  <c r="DJ73" i="11682"/>
  <c r="DI73" i="11682"/>
  <c r="DH73" i="11682"/>
  <c r="DG73" i="11682"/>
  <c r="DF73" i="11682"/>
  <c r="DE73" i="11682"/>
  <c r="DD73" i="11682"/>
  <c r="DC73" i="11682"/>
  <c r="DB73" i="11682"/>
  <c r="DA73" i="11682"/>
  <c r="CZ73" i="11682"/>
  <c r="CY73" i="11682"/>
  <c r="CX73" i="11682"/>
  <c r="CW73" i="11682"/>
  <c r="CV73" i="11682"/>
  <c r="CU73" i="11682"/>
  <c r="CT73" i="11682"/>
  <c r="CS73" i="11682"/>
  <c r="CR73" i="11682"/>
  <c r="CQ73" i="11682"/>
  <c r="CP73" i="11682"/>
  <c r="CO73" i="11682"/>
  <c r="CN73" i="11682"/>
  <c r="CM73" i="11682"/>
  <c r="CL73" i="11682"/>
  <c r="CK73" i="11682"/>
  <c r="CJ73" i="11682"/>
  <c r="CI73" i="11682"/>
  <c r="CH73" i="11682"/>
  <c r="CG73" i="11682"/>
  <c r="CF73" i="11682"/>
  <c r="CE73" i="11682"/>
  <c r="CD73" i="11682"/>
  <c r="CC73" i="11682"/>
  <c r="CB73" i="11682"/>
  <c r="CA73" i="11682"/>
  <c r="BZ73" i="11682"/>
  <c r="BY73" i="11682"/>
  <c r="BX73" i="11682"/>
  <c r="BW73" i="11682"/>
  <c r="BV73" i="11682"/>
  <c r="BU73" i="11682"/>
  <c r="BT73" i="11682"/>
  <c r="BS73" i="11682"/>
  <c r="BR73" i="11682"/>
  <c r="BQ73" i="11682"/>
  <c r="BP73" i="11682"/>
  <c r="BO73" i="11682"/>
  <c r="BN73" i="11682"/>
  <c r="BM73" i="11682"/>
  <c r="BL73" i="11682"/>
  <c r="BK73" i="11682"/>
  <c r="BJ73" i="11682"/>
  <c r="BI73" i="11682"/>
  <c r="BH73" i="11682"/>
  <c r="BG73" i="11682"/>
  <c r="BF73" i="11682"/>
  <c r="BE73" i="11682"/>
  <c r="BD73" i="11682"/>
  <c r="BC73" i="11682"/>
  <c r="BB73" i="11682"/>
  <c r="BA73" i="11682"/>
  <c r="AZ73" i="11682"/>
  <c r="AY73" i="11682"/>
  <c r="AX73" i="11682"/>
  <c r="AW73" i="11682"/>
  <c r="AV73" i="11682"/>
  <c r="AU73" i="11682"/>
  <c r="AT73" i="11682"/>
  <c r="AS73" i="11682"/>
  <c r="AR73" i="11682"/>
  <c r="AQ73" i="11682"/>
  <c r="AP73" i="11682"/>
  <c r="AO73" i="11682"/>
  <c r="AN73" i="11682"/>
  <c r="AM73" i="11682"/>
  <c r="AL73" i="11682"/>
  <c r="AK73" i="11682"/>
  <c r="AJ73" i="11682"/>
  <c r="AI73" i="11682"/>
  <c r="AH73" i="11682"/>
  <c r="AG73" i="11682"/>
  <c r="AF73" i="11682"/>
  <c r="AE73" i="11682"/>
  <c r="AD73" i="11682"/>
  <c r="AC73" i="11682"/>
  <c r="AB73" i="11682"/>
  <c r="AA73" i="11682"/>
  <c r="Z73" i="11682"/>
  <c r="Y73" i="11682"/>
  <c r="X73" i="11682"/>
  <c r="W73" i="11682"/>
  <c r="V73" i="11682"/>
  <c r="U73" i="11682"/>
  <c r="T73" i="11682"/>
  <c r="S73" i="11682"/>
  <c r="R73" i="11682"/>
  <c r="Q73" i="11682"/>
  <c r="P73" i="11682"/>
  <c r="O73" i="11682"/>
  <c r="N73" i="11682"/>
  <c r="M73" i="11682"/>
  <c r="L73" i="11682"/>
  <c r="K73" i="11682"/>
  <c r="J73" i="11682"/>
  <c r="I73" i="11682"/>
  <c r="H73" i="11682"/>
  <c r="G73" i="11682"/>
  <c r="F73" i="11682"/>
  <c r="E73" i="11682"/>
  <c r="D73" i="11682"/>
  <c r="C73" i="11682"/>
  <c r="RN72" i="11682"/>
  <c r="RM72" i="11682"/>
  <c r="RL72" i="11682"/>
  <c r="RK72" i="11682"/>
  <c r="RJ72" i="11682"/>
  <c r="RI72" i="11682"/>
  <c r="RH72" i="11682"/>
  <c r="RG72" i="11682"/>
  <c r="RF72" i="11682"/>
  <c r="RE72" i="11682"/>
  <c r="RD72" i="11682"/>
  <c r="RC72" i="11682"/>
  <c r="RB72" i="11682"/>
  <c r="RA72" i="11682"/>
  <c r="QZ72" i="11682"/>
  <c r="QY72" i="11682"/>
  <c r="QX72" i="11682"/>
  <c r="QW72" i="11682"/>
  <c r="QV72" i="11682"/>
  <c r="QU72" i="11682"/>
  <c r="QT72" i="11682"/>
  <c r="QS72" i="11682"/>
  <c r="QR72" i="11682"/>
  <c r="QQ72" i="11682"/>
  <c r="QP72" i="11682"/>
  <c r="QO72" i="11682"/>
  <c r="QN72" i="11682"/>
  <c r="QM72" i="11682"/>
  <c r="QL72" i="11682"/>
  <c r="QK72" i="11682"/>
  <c r="QJ72" i="11682"/>
  <c r="QI72" i="11682"/>
  <c r="QH72" i="11682"/>
  <c r="QG72" i="11682"/>
  <c r="QF72" i="11682"/>
  <c r="QE72" i="11682"/>
  <c r="QD72" i="11682"/>
  <c r="QC72" i="11682"/>
  <c r="QB72" i="11682"/>
  <c r="QA72" i="11682"/>
  <c r="PZ72" i="11682"/>
  <c r="PY72" i="11682"/>
  <c r="PX72" i="11682"/>
  <c r="PW72" i="11682"/>
  <c r="PV72" i="11682"/>
  <c r="PU72" i="11682"/>
  <c r="PT72" i="11682"/>
  <c r="PS72" i="11682"/>
  <c r="PR72" i="11682"/>
  <c r="PQ72" i="11682"/>
  <c r="PP72" i="11682"/>
  <c r="PO72" i="11682"/>
  <c r="PN72" i="11682"/>
  <c r="PM72" i="11682"/>
  <c r="PL72" i="11682"/>
  <c r="PK72" i="11682"/>
  <c r="PJ72" i="11682"/>
  <c r="PI72" i="11682"/>
  <c r="PH72" i="11682"/>
  <c r="PG72" i="11682"/>
  <c r="PF72" i="11682"/>
  <c r="PE72" i="11682"/>
  <c r="PD72" i="11682"/>
  <c r="PC72" i="11682"/>
  <c r="PB72" i="11682"/>
  <c r="PA72" i="11682"/>
  <c r="OZ72" i="11682"/>
  <c r="OY72" i="11682"/>
  <c r="OX72" i="11682"/>
  <c r="OW72" i="11682"/>
  <c r="OV72" i="11682"/>
  <c r="OU72" i="11682"/>
  <c r="OT72" i="11682"/>
  <c r="OS72" i="11682"/>
  <c r="OR72" i="11682"/>
  <c r="OQ72" i="11682"/>
  <c r="OP72" i="11682"/>
  <c r="OO72" i="11682"/>
  <c r="ON72" i="11682"/>
  <c r="OM72" i="11682"/>
  <c r="OL72" i="11682"/>
  <c r="OK72" i="11682"/>
  <c r="OJ72" i="11682"/>
  <c r="OI72" i="11682"/>
  <c r="OH72" i="11682"/>
  <c r="OG72" i="11682"/>
  <c r="OF72" i="11682"/>
  <c r="OE72" i="11682"/>
  <c r="OD72" i="11682"/>
  <c r="OC72" i="11682"/>
  <c r="OB72" i="11682"/>
  <c r="OA72" i="11682"/>
  <c r="NZ72" i="11682"/>
  <c r="NY72" i="11682"/>
  <c r="NX72" i="11682"/>
  <c r="NW72" i="11682"/>
  <c r="NV72" i="11682"/>
  <c r="NU72" i="11682"/>
  <c r="NT72" i="11682"/>
  <c r="NS72" i="11682"/>
  <c r="NR72" i="11682"/>
  <c r="NQ72" i="11682"/>
  <c r="NP72" i="11682"/>
  <c r="NO72" i="11682"/>
  <c r="NN72" i="11682"/>
  <c r="NM72" i="11682"/>
  <c r="NL72" i="11682"/>
  <c r="NK72" i="11682"/>
  <c r="NJ72" i="11682"/>
  <c r="NI72" i="11682"/>
  <c r="NH72" i="11682"/>
  <c r="NG72" i="11682"/>
  <c r="NF72" i="11682"/>
  <c r="NE72" i="11682"/>
  <c r="ND72" i="11682"/>
  <c r="NC72" i="11682"/>
  <c r="NB72" i="11682"/>
  <c r="NA72" i="11682"/>
  <c r="MZ72" i="11682"/>
  <c r="MY72" i="11682"/>
  <c r="MX72" i="11682"/>
  <c r="MW72" i="11682"/>
  <c r="MV72" i="11682"/>
  <c r="MU72" i="11682"/>
  <c r="MT72" i="11682"/>
  <c r="MS72" i="11682"/>
  <c r="MR72" i="11682"/>
  <c r="MQ72" i="11682"/>
  <c r="MP72" i="11682"/>
  <c r="MO72" i="11682"/>
  <c r="MN72" i="11682"/>
  <c r="MM72" i="11682"/>
  <c r="ML72" i="11682"/>
  <c r="MK72" i="11682"/>
  <c r="MJ72" i="11682"/>
  <c r="MI72" i="11682"/>
  <c r="MH72" i="11682"/>
  <c r="MG72" i="11682"/>
  <c r="MF72" i="11682"/>
  <c r="ME72" i="11682"/>
  <c r="MD72" i="11682"/>
  <c r="MC72" i="11682"/>
  <c r="MB72" i="11682"/>
  <c r="MA72" i="11682"/>
  <c r="LZ72" i="11682"/>
  <c r="LY72" i="11682"/>
  <c r="LX72" i="11682"/>
  <c r="LW72" i="11682"/>
  <c r="LV72" i="11682"/>
  <c r="LU72" i="11682"/>
  <c r="LT72" i="11682"/>
  <c r="LS72" i="11682"/>
  <c r="LR72" i="11682"/>
  <c r="LQ72" i="11682"/>
  <c r="LP72" i="11682"/>
  <c r="LO72" i="11682"/>
  <c r="LN72" i="11682"/>
  <c r="LM72" i="11682"/>
  <c r="LL72" i="11682"/>
  <c r="LK72" i="11682"/>
  <c r="LJ72" i="11682"/>
  <c r="LI72" i="11682"/>
  <c r="LH72" i="11682"/>
  <c r="LG72" i="11682"/>
  <c r="LF72" i="11682"/>
  <c r="LE72" i="11682"/>
  <c r="LD72" i="11682"/>
  <c r="LC72" i="11682"/>
  <c r="LB72" i="11682"/>
  <c r="LA72" i="11682"/>
  <c r="KZ72" i="11682"/>
  <c r="KY72" i="11682"/>
  <c r="KX72" i="11682"/>
  <c r="KW72" i="11682"/>
  <c r="KV72" i="11682"/>
  <c r="KU72" i="11682"/>
  <c r="KT72" i="11682"/>
  <c r="KS72" i="11682"/>
  <c r="KR72" i="11682"/>
  <c r="KQ72" i="11682"/>
  <c r="KP72" i="11682"/>
  <c r="KO72" i="11682"/>
  <c r="KN72" i="11682"/>
  <c r="KM72" i="11682"/>
  <c r="KL72" i="11682"/>
  <c r="KK72" i="11682"/>
  <c r="KJ72" i="11682"/>
  <c r="KI72" i="11682"/>
  <c r="KH72" i="11682"/>
  <c r="KG72" i="11682"/>
  <c r="KF72" i="11682"/>
  <c r="KE72" i="11682"/>
  <c r="KD72" i="11682"/>
  <c r="KC72" i="11682"/>
  <c r="KB72" i="11682"/>
  <c r="KA72" i="11682"/>
  <c r="JZ72" i="11682"/>
  <c r="JY72" i="11682"/>
  <c r="JX72" i="11682"/>
  <c r="JW72" i="11682"/>
  <c r="JV72" i="11682"/>
  <c r="JU72" i="11682"/>
  <c r="JT72" i="11682"/>
  <c r="JS72" i="11682"/>
  <c r="JR72" i="11682"/>
  <c r="JQ72" i="11682"/>
  <c r="JP72" i="11682"/>
  <c r="JO72" i="11682"/>
  <c r="JN72" i="11682"/>
  <c r="JM72" i="11682"/>
  <c r="JL72" i="11682"/>
  <c r="JK72" i="11682"/>
  <c r="JJ72" i="11682"/>
  <c r="JI72" i="11682"/>
  <c r="JH72" i="11682"/>
  <c r="JG72" i="11682"/>
  <c r="JF72" i="11682"/>
  <c r="JE72" i="11682"/>
  <c r="JD72" i="11682"/>
  <c r="JC72" i="11682"/>
  <c r="JB72" i="11682"/>
  <c r="JA72" i="11682"/>
  <c r="IZ72" i="11682"/>
  <c r="IY72" i="11682"/>
  <c r="IX72" i="11682"/>
  <c r="IW72" i="11682"/>
  <c r="IV72" i="11682"/>
  <c r="IU72" i="11682"/>
  <c r="IT72" i="11682"/>
  <c r="IS72" i="11682"/>
  <c r="IR72" i="11682"/>
  <c r="IQ72" i="11682"/>
  <c r="IP72" i="11682"/>
  <c r="IO72" i="11682"/>
  <c r="IN72" i="11682"/>
  <c r="IM72" i="11682"/>
  <c r="IL72" i="11682"/>
  <c r="IK72" i="11682"/>
  <c r="IJ72" i="11682"/>
  <c r="II72" i="11682"/>
  <c r="IH72" i="11682"/>
  <c r="IG72" i="11682"/>
  <c r="IF72" i="11682"/>
  <c r="IE72" i="11682"/>
  <c r="ID72" i="11682"/>
  <c r="IC72" i="11682"/>
  <c r="IB72" i="11682"/>
  <c r="IA72" i="11682"/>
  <c r="HZ72" i="11682"/>
  <c r="HY72" i="11682"/>
  <c r="HX72" i="11682"/>
  <c r="HW72" i="11682"/>
  <c r="HV72" i="11682"/>
  <c r="HU72" i="11682"/>
  <c r="HT72" i="11682"/>
  <c r="HS72" i="11682"/>
  <c r="HR72" i="11682"/>
  <c r="HQ72" i="11682"/>
  <c r="HP72" i="11682"/>
  <c r="HO72" i="11682"/>
  <c r="HN72" i="11682"/>
  <c r="HM72" i="11682"/>
  <c r="HL72" i="11682"/>
  <c r="HK72" i="11682"/>
  <c r="HJ72" i="11682"/>
  <c r="HI72" i="11682"/>
  <c r="HH72" i="11682"/>
  <c r="HG72" i="11682"/>
  <c r="HF72" i="11682"/>
  <c r="HE72" i="11682"/>
  <c r="HD72" i="11682"/>
  <c r="HC72" i="11682"/>
  <c r="HB72" i="11682"/>
  <c r="HA72" i="11682"/>
  <c r="GZ72" i="11682"/>
  <c r="GY72" i="11682"/>
  <c r="GX72" i="11682"/>
  <c r="GW72" i="11682"/>
  <c r="GV72" i="11682"/>
  <c r="GU72" i="11682"/>
  <c r="GT72" i="11682"/>
  <c r="GS72" i="11682"/>
  <c r="GR72" i="11682"/>
  <c r="GQ72" i="11682"/>
  <c r="GP72" i="11682"/>
  <c r="GO72" i="11682"/>
  <c r="GN72" i="11682"/>
  <c r="GM72" i="11682"/>
  <c r="GL72" i="11682"/>
  <c r="GK72" i="11682"/>
  <c r="GJ72" i="11682"/>
  <c r="GI72" i="11682"/>
  <c r="GH72" i="11682"/>
  <c r="GG72" i="11682"/>
  <c r="GF72" i="11682"/>
  <c r="GE72" i="11682"/>
  <c r="GD72" i="11682"/>
  <c r="GC72" i="11682"/>
  <c r="GB72" i="11682"/>
  <c r="GA72" i="11682"/>
  <c r="FZ72" i="11682"/>
  <c r="FY72" i="11682"/>
  <c r="FX72" i="11682"/>
  <c r="FW72" i="11682"/>
  <c r="FV72" i="11682"/>
  <c r="FU72" i="11682"/>
  <c r="FT72" i="11682"/>
  <c r="FS72" i="11682"/>
  <c r="FR72" i="11682"/>
  <c r="FQ72" i="11682"/>
  <c r="FP72" i="11682"/>
  <c r="FO72" i="11682"/>
  <c r="FN72" i="11682"/>
  <c r="FM72" i="11682"/>
  <c r="FL72" i="11682"/>
  <c r="FK72" i="11682"/>
  <c r="FJ72" i="11682"/>
  <c r="FI72" i="11682"/>
  <c r="FH72" i="11682"/>
  <c r="FG72" i="11682"/>
  <c r="FF72" i="11682"/>
  <c r="FE72" i="11682"/>
  <c r="FD72" i="11682"/>
  <c r="FC72" i="11682"/>
  <c r="FB72" i="11682"/>
  <c r="FA72" i="11682"/>
  <c r="EZ72" i="11682"/>
  <c r="EY72" i="11682"/>
  <c r="EX72" i="11682"/>
  <c r="EW72" i="11682"/>
  <c r="EV72" i="11682"/>
  <c r="EU72" i="11682"/>
  <c r="ET72" i="11682"/>
  <c r="ES72" i="11682"/>
  <c r="ER72" i="11682"/>
  <c r="EQ72" i="11682"/>
  <c r="EP72" i="11682"/>
  <c r="EO72" i="11682"/>
  <c r="EN72" i="11682"/>
  <c r="EM72" i="11682"/>
  <c r="EL72" i="11682"/>
  <c r="EK72" i="11682"/>
  <c r="EJ72" i="11682"/>
  <c r="EI72" i="11682"/>
  <c r="EH72" i="11682"/>
  <c r="EG72" i="11682"/>
  <c r="EF72" i="11682"/>
  <c r="EE72" i="11682"/>
  <c r="ED72" i="11682"/>
  <c r="EC72" i="11682"/>
  <c r="EB72" i="11682"/>
  <c r="EA72" i="11682"/>
  <c r="DZ72" i="11682"/>
  <c r="DY72" i="11682"/>
  <c r="DX72" i="11682"/>
  <c r="DW72" i="11682"/>
  <c r="DV72" i="11682"/>
  <c r="DU72" i="11682"/>
  <c r="DT72" i="11682"/>
  <c r="DS72" i="11682"/>
  <c r="DR72" i="11682"/>
  <c r="DQ72" i="11682"/>
  <c r="DP72" i="11682"/>
  <c r="DO72" i="11682"/>
  <c r="DN72" i="11682"/>
  <c r="DM72" i="11682"/>
  <c r="DL72" i="11682"/>
  <c r="DK72" i="11682"/>
  <c r="DJ72" i="11682"/>
  <c r="DI72" i="11682"/>
  <c r="DH72" i="11682"/>
  <c r="DG72" i="11682"/>
  <c r="DF72" i="11682"/>
  <c r="DE72" i="11682"/>
  <c r="DD72" i="11682"/>
  <c r="DC72" i="11682"/>
  <c r="DB72" i="11682"/>
  <c r="DA72" i="11682"/>
  <c r="CZ72" i="11682"/>
  <c r="CY72" i="11682"/>
  <c r="CX72" i="11682"/>
  <c r="CW72" i="11682"/>
  <c r="CV72" i="11682"/>
  <c r="CU72" i="11682"/>
  <c r="CT72" i="11682"/>
  <c r="CS72" i="11682"/>
  <c r="CR72" i="11682"/>
  <c r="CQ72" i="11682"/>
  <c r="CP72" i="11682"/>
  <c r="CO72" i="11682"/>
  <c r="CN72" i="11682"/>
  <c r="CM72" i="11682"/>
  <c r="CL72" i="11682"/>
  <c r="CK72" i="11682"/>
  <c r="CJ72" i="11682"/>
  <c r="CI72" i="11682"/>
  <c r="CH72" i="11682"/>
  <c r="CG72" i="11682"/>
  <c r="CF72" i="11682"/>
  <c r="CE72" i="11682"/>
  <c r="CD72" i="11682"/>
  <c r="CC72" i="11682"/>
  <c r="CB72" i="11682"/>
  <c r="CA72" i="11682"/>
  <c r="BZ72" i="11682"/>
  <c r="BY72" i="11682"/>
  <c r="BX72" i="11682"/>
  <c r="BW72" i="11682"/>
  <c r="BV72" i="11682"/>
  <c r="BU72" i="11682"/>
  <c r="BT72" i="11682"/>
  <c r="BS72" i="11682"/>
  <c r="BR72" i="11682"/>
  <c r="BQ72" i="11682"/>
  <c r="BP72" i="11682"/>
  <c r="BO72" i="11682"/>
  <c r="BN72" i="11682"/>
  <c r="BM72" i="11682"/>
  <c r="BL72" i="11682"/>
  <c r="BK72" i="11682"/>
  <c r="BJ72" i="11682"/>
  <c r="BI72" i="11682"/>
  <c r="BH72" i="11682"/>
  <c r="BG72" i="11682"/>
  <c r="BF72" i="11682"/>
  <c r="BE72" i="11682"/>
  <c r="BD72" i="11682"/>
  <c r="BC72" i="11682"/>
  <c r="BB72" i="11682"/>
  <c r="BA72" i="11682"/>
  <c r="AZ72" i="11682"/>
  <c r="AY72" i="11682"/>
  <c r="AX72" i="11682"/>
  <c r="AW72" i="11682"/>
  <c r="AV72" i="11682"/>
  <c r="AU72" i="11682"/>
  <c r="AT72" i="11682"/>
  <c r="AS72" i="11682"/>
  <c r="AR72" i="11682"/>
  <c r="AQ72" i="11682"/>
  <c r="AP72" i="11682"/>
  <c r="AO72" i="11682"/>
  <c r="AN72" i="11682"/>
  <c r="AM72" i="11682"/>
  <c r="AL72" i="11682"/>
  <c r="AK72" i="11682"/>
  <c r="AJ72" i="11682"/>
  <c r="AI72" i="11682"/>
  <c r="AH72" i="11682"/>
  <c r="AG72" i="11682"/>
  <c r="AF72" i="11682"/>
  <c r="AE72" i="11682"/>
  <c r="AD72" i="11682"/>
  <c r="AC72" i="11682"/>
  <c r="AB72" i="11682"/>
  <c r="AA72" i="11682"/>
  <c r="Z72" i="11682"/>
  <c r="Y72" i="11682"/>
  <c r="X72" i="11682"/>
  <c r="W72" i="11682"/>
  <c r="V72" i="11682"/>
  <c r="U72" i="11682"/>
  <c r="T72" i="11682"/>
  <c r="S72" i="11682"/>
  <c r="R72" i="11682"/>
  <c r="Q72" i="11682"/>
  <c r="P72" i="11682"/>
  <c r="O72" i="11682"/>
  <c r="N72" i="11682"/>
  <c r="M72" i="11682"/>
  <c r="L72" i="11682"/>
  <c r="K72" i="11682"/>
  <c r="J72" i="11682"/>
  <c r="I72" i="11682"/>
  <c r="H72" i="11682"/>
  <c r="G72" i="11682"/>
  <c r="F72" i="11682"/>
  <c r="E72" i="11682"/>
  <c r="D72" i="11682"/>
  <c r="C72" i="11682"/>
  <c r="RN71" i="11682"/>
  <c r="RM71" i="11682"/>
  <c r="RL71" i="11682"/>
  <c r="RK71" i="11682"/>
  <c r="RJ71" i="11682"/>
  <c r="RI71" i="11682"/>
  <c r="RH71" i="11682"/>
  <c r="RG71" i="11682"/>
  <c r="RF71" i="11682"/>
  <c r="RE71" i="11682"/>
  <c r="RD71" i="11682"/>
  <c r="RC71" i="11682"/>
  <c r="RB71" i="11682"/>
  <c r="RA71" i="11682"/>
  <c r="QZ71" i="11682"/>
  <c r="QY71" i="11682"/>
  <c r="QX71" i="11682"/>
  <c r="QW71" i="11682"/>
  <c r="QV71" i="11682"/>
  <c r="QU71" i="11682"/>
  <c r="QT71" i="11682"/>
  <c r="QS71" i="11682"/>
  <c r="QR71" i="11682"/>
  <c r="QQ71" i="11682"/>
  <c r="QP71" i="11682"/>
  <c r="QO71" i="11682"/>
  <c r="QN71" i="11682"/>
  <c r="QM71" i="11682"/>
  <c r="QL71" i="11682"/>
  <c r="QK71" i="11682"/>
  <c r="QJ71" i="11682"/>
  <c r="QI71" i="11682"/>
  <c r="QH71" i="11682"/>
  <c r="QG71" i="11682"/>
  <c r="QF71" i="11682"/>
  <c r="QE71" i="11682"/>
  <c r="QD71" i="11682"/>
  <c r="QC71" i="11682"/>
  <c r="QB71" i="11682"/>
  <c r="QA71" i="11682"/>
  <c r="PZ71" i="11682"/>
  <c r="PY71" i="11682"/>
  <c r="PX71" i="11682"/>
  <c r="PW71" i="11682"/>
  <c r="PV71" i="11682"/>
  <c r="PU71" i="11682"/>
  <c r="PT71" i="11682"/>
  <c r="PS71" i="11682"/>
  <c r="PR71" i="11682"/>
  <c r="PQ71" i="11682"/>
  <c r="PP71" i="11682"/>
  <c r="PO71" i="11682"/>
  <c r="PN71" i="11682"/>
  <c r="PM71" i="11682"/>
  <c r="PL71" i="11682"/>
  <c r="PK71" i="11682"/>
  <c r="PJ71" i="11682"/>
  <c r="PI71" i="11682"/>
  <c r="PH71" i="11682"/>
  <c r="PG71" i="11682"/>
  <c r="PF71" i="11682"/>
  <c r="PE71" i="11682"/>
  <c r="PD71" i="11682"/>
  <c r="PC71" i="11682"/>
  <c r="PB71" i="11682"/>
  <c r="PA71" i="11682"/>
  <c r="OZ71" i="11682"/>
  <c r="OY71" i="11682"/>
  <c r="OX71" i="11682"/>
  <c r="OW71" i="11682"/>
  <c r="OV71" i="11682"/>
  <c r="OU71" i="11682"/>
  <c r="OT71" i="11682"/>
  <c r="OS71" i="11682"/>
  <c r="OR71" i="11682"/>
  <c r="OQ71" i="11682"/>
  <c r="OP71" i="11682"/>
  <c r="OO71" i="11682"/>
  <c r="ON71" i="11682"/>
  <c r="OM71" i="11682"/>
  <c r="OL71" i="11682"/>
  <c r="OK71" i="11682"/>
  <c r="OJ71" i="11682"/>
  <c r="OI71" i="11682"/>
  <c r="OH71" i="11682"/>
  <c r="OG71" i="11682"/>
  <c r="OF71" i="11682"/>
  <c r="OE71" i="11682"/>
  <c r="OD71" i="11682"/>
  <c r="OC71" i="11682"/>
  <c r="OB71" i="11682"/>
  <c r="OA71" i="11682"/>
  <c r="NZ71" i="11682"/>
  <c r="NY71" i="11682"/>
  <c r="NX71" i="11682"/>
  <c r="NW71" i="11682"/>
  <c r="NV71" i="11682"/>
  <c r="NU71" i="11682"/>
  <c r="NT71" i="11682"/>
  <c r="NS71" i="11682"/>
  <c r="NR71" i="11682"/>
  <c r="NQ71" i="11682"/>
  <c r="NP71" i="11682"/>
  <c r="NO71" i="11682"/>
  <c r="NN71" i="11682"/>
  <c r="NM71" i="11682"/>
  <c r="NL71" i="11682"/>
  <c r="NK71" i="11682"/>
  <c r="NJ71" i="11682"/>
  <c r="NI71" i="11682"/>
  <c r="NH71" i="11682"/>
  <c r="NG71" i="11682"/>
  <c r="NF71" i="11682"/>
  <c r="NE71" i="11682"/>
  <c r="ND71" i="11682"/>
  <c r="NC71" i="11682"/>
  <c r="NB71" i="11682"/>
  <c r="NA71" i="11682"/>
  <c r="MZ71" i="11682"/>
  <c r="MY71" i="11682"/>
  <c r="MX71" i="11682"/>
  <c r="MW71" i="11682"/>
  <c r="MV71" i="11682"/>
  <c r="MU71" i="11682"/>
  <c r="MT71" i="11682"/>
  <c r="MS71" i="11682"/>
  <c r="MR71" i="11682"/>
  <c r="MQ71" i="11682"/>
  <c r="MP71" i="11682"/>
  <c r="MO71" i="11682"/>
  <c r="MN71" i="11682"/>
  <c r="MM71" i="11682"/>
  <c r="ML71" i="11682"/>
  <c r="MK71" i="11682"/>
  <c r="MJ71" i="11682"/>
  <c r="MI71" i="11682"/>
  <c r="MH71" i="11682"/>
  <c r="MG71" i="11682"/>
  <c r="MF71" i="11682"/>
  <c r="ME71" i="11682"/>
  <c r="MD71" i="11682"/>
  <c r="MC71" i="11682"/>
  <c r="MB71" i="11682"/>
  <c r="MA71" i="11682"/>
  <c r="LZ71" i="11682"/>
  <c r="LY71" i="11682"/>
  <c r="LX71" i="11682"/>
  <c r="LW71" i="11682"/>
  <c r="LV71" i="11682"/>
  <c r="LU71" i="11682"/>
  <c r="LT71" i="11682"/>
  <c r="LS71" i="11682"/>
  <c r="LR71" i="11682"/>
  <c r="LQ71" i="11682"/>
  <c r="LP71" i="11682"/>
  <c r="LO71" i="11682"/>
  <c r="LN71" i="11682"/>
  <c r="LM71" i="11682"/>
  <c r="LL71" i="11682"/>
  <c r="LK71" i="11682"/>
  <c r="LJ71" i="11682"/>
  <c r="LI71" i="11682"/>
  <c r="LH71" i="11682"/>
  <c r="LG71" i="11682"/>
  <c r="LF71" i="11682"/>
  <c r="LE71" i="11682"/>
  <c r="LD71" i="11682"/>
  <c r="LC71" i="11682"/>
  <c r="LB71" i="11682"/>
  <c r="LA71" i="11682"/>
  <c r="KZ71" i="11682"/>
  <c r="KY71" i="11682"/>
  <c r="KX71" i="11682"/>
  <c r="KW71" i="11682"/>
  <c r="KV71" i="11682"/>
  <c r="KU71" i="11682"/>
  <c r="KT71" i="11682"/>
  <c r="KS71" i="11682"/>
  <c r="KR71" i="11682"/>
  <c r="KQ71" i="11682"/>
  <c r="KP71" i="11682"/>
  <c r="KO71" i="11682"/>
  <c r="KN71" i="11682"/>
  <c r="KM71" i="11682"/>
  <c r="KL71" i="11682"/>
  <c r="KK71" i="11682"/>
  <c r="KJ71" i="11682"/>
  <c r="KI71" i="11682"/>
  <c r="KH71" i="11682"/>
  <c r="KG71" i="11682"/>
  <c r="KF71" i="11682"/>
  <c r="KE71" i="11682"/>
  <c r="KD71" i="11682"/>
  <c r="KC71" i="11682"/>
  <c r="KB71" i="11682"/>
  <c r="KA71" i="11682"/>
  <c r="JZ71" i="11682"/>
  <c r="JY71" i="11682"/>
  <c r="JX71" i="11682"/>
  <c r="JW71" i="11682"/>
  <c r="JV71" i="11682"/>
  <c r="JU71" i="11682"/>
  <c r="JT71" i="11682"/>
  <c r="JS71" i="11682"/>
  <c r="JR71" i="11682"/>
  <c r="JQ71" i="11682"/>
  <c r="JP71" i="11682"/>
  <c r="JO71" i="11682"/>
  <c r="JN71" i="11682"/>
  <c r="JM71" i="11682"/>
  <c r="JL71" i="11682"/>
  <c r="JK71" i="11682"/>
  <c r="JJ71" i="11682"/>
  <c r="JI71" i="11682"/>
  <c r="JH71" i="11682"/>
  <c r="JG71" i="11682"/>
  <c r="JF71" i="11682"/>
  <c r="JE71" i="11682"/>
  <c r="JD71" i="11682"/>
  <c r="JC71" i="11682"/>
  <c r="JB71" i="11682"/>
  <c r="JA71" i="11682"/>
  <c r="IZ71" i="11682"/>
  <c r="IY71" i="11682"/>
  <c r="IX71" i="11682"/>
  <c r="IW71" i="11682"/>
  <c r="IV71" i="11682"/>
  <c r="IU71" i="11682"/>
  <c r="IT71" i="11682"/>
  <c r="IS71" i="11682"/>
  <c r="IR71" i="11682"/>
  <c r="IQ71" i="11682"/>
  <c r="IP71" i="11682"/>
  <c r="IO71" i="11682"/>
  <c r="IN71" i="11682"/>
  <c r="IM71" i="11682"/>
  <c r="IL71" i="11682"/>
  <c r="IK71" i="11682"/>
  <c r="IJ71" i="11682"/>
  <c r="II71" i="11682"/>
  <c r="IH71" i="11682"/>
  <c r="IG71" i="11682"/>
  <c r="IF71" i="11682"/>
  <c r="IE71" i="11682"/>
  <c r="ID71" i="11682"/>
  <c r="IC71" i="11682"/>
  <c r="IB71" i="11682"/>
  <c r="IA71" i="11682"/>
  <c r="HZ71" i="11682"/>
  <c r="HY71" i="11682"/>
  <c r="HX71" i="11682"/>
  <c r="HW71" i="11682"/>
  <c r="HV71" i="11682"/>
  <c r="HU71" i="11682"/>
  <c r="HT71" i="11682"/>
  <c r="HS71" i="11682"/>
  <c r="HR71" i="11682"/>
  <c r="HQ71" i="11682"/>
  <c r="HP71" i="11682"/>
  <c r="HO71" i="11682"/>
  <c r="HN71" i="11682"/>
  <c r="HM71" i="11682"/>
  <c r="HL71" i="11682"/>
  <c r="HK71" i="11682"/>
  <c r="HJ71" i="11682"/>
  <c r="HI71" i="11682"/>
  <c r="HH71" i="11682"/>
  <c r="HG71" i="11682"/>
  <c r="HF71" i="11682"/>
  <c r="HE71" i="11682"/>
  <c r="HD71" i="11682"/>
  <c r="HC71" i="11682"/>
  <c r="HB71" i="11682"/>
  <c r="HA71" i="11682"/>
  <c r="GZ71" i="11682"/>
  <c r="GY71" i="11682"/>
  <c r="GX71" i="11682"/>
  <c r="GW71" i="11682"/>
  <c r="GV71" i="11682"/>
  <c r="GU71" i="11682"/>
  <c r="GT71" i="11682"/>
  <c r="GS71" i="11682"/>
  <c r="GR71" i="11682"/>
  <c r="GQ71" i="11682"/>
  <c r="GP71" i="11682"/>
  <c r="GO71" i="11682"/>
  <c r="GN71" i="11682"/>
  <c r="GM71" i="11682"/>
  <c r="GL71" i="11682"/>
  <c r="GK71" i="11682"/>
  <c r="GJ71" i="11682"/>
  <c r="GI71" i="11682"/>
  <c r="GH71" i="11682"/>
  <c r="GG71" i="11682"/>
  <c r="GF71" i="11682"/>
  <c r="GE71" i="11682"/>
  <c r="GD71" i="11682"/>
  <c r="GC71" i="11682"/>
  <c r="GB71" i="11682"/>
  <c r="GA71" i="11682"/>
  <c r="FZ71" i="11682"/>
  <c r="FY71" i="11682"/>
  <c r="FX71" i="11682"/>
  <c r="FW71" i="11682"/>
  <c r="FV71" i="11682"/>
  <c r="FU71" i="11682"/>
  <c r="FT71" i="11682"/>
  <c r="FS71" i="11682"/>
  <c r="FR71" i="11682"/>
  <c r="FQ71" i="11682"/>
  <c r="FP71" i="11682"/>
  <c r="FO71" i="11682"/>
  <c r="FN71" i="11682"/>
  <c r="FM71" i="11682"/>
  <c r="FL71" i="11682"/>
  <c r="FK71" i="11682"/>
  <c r="FJ71" i="11682"/>
  <c r="FI71" i="11682"/>
  <c r="FH71" i="11682"/>
  <c r="FG71" i="11682"/>
  <c r="FF71" i="11682"/>
  <c r="FE71" i="11682"/>
  <c r="FD71" i="11682"/>
  <c r="FC71" i="11682"/>
  <c r="FB71" i="11682"/>
  <c r="FA71" i="11682"/>
  <c r="EZ71" i="11682"/>
  <c r="EY71" i="11682"/>
  <c r="EX71" i="11682"/>
  <c r="EW71" i="11682"/>
  <c r="EV71" i="11682"/>
  <c r="EU71" i="11682"/>
  <c r="ET71" i="11682"/>
  <c r="ES71" i="11682"/>
  <c r="ER71" i="11682"/>
  <c r="EQ71" i="11682"/>
  <c r="EP71" i="11682"/>
  <c r="EO71" i="11682"/>
  <c r="EN71" i="11682"/>
  <c r="EM71" i="11682"/>
  <c r="EL71" i="11682"/>
  <c r="EK71" i="11682"/>
  <c r="EJ71" i="11682"/>
  <c r="EI71" i="11682"/>
  <c r="EH71" i="11682"/>
  <c r="EG71" i="11682"/>
  <c r="EF71" i="11682"/>
  <c r="EE71" i="11682"/>
  <c r="ED71" i="11682"/>
  <c r="EC71" i="11682"/>
  <c r="EB71" i="11682"/>
  <c r="EA71" i="11682"/>
  <c r="DZ71" i="11682"/>
  <c r="DY71" i="11682"/>
  <c r="DX71" i="11682"/>
  <c r="DW71" i="11682"/>
  <c r="DV71" i="11682"/>
  <c r="DU71" i="11682"/>
  <c r="DT71" i="11682"/>
  <c r="DS71" i="11682"/>
  <c r="DR71" i="11682"/>
  <c r="DQ71" i="11682"/>
  <c r="DP71" i="11682"/>
  <c r="DO71" i="11682"/>
  <c r="DN71" i="11682"/>
  <c r="DM71" i="11682"/>
  <c r="DL71" i="11682"/>
  <c r="DK71" i="11682"/>
  <c r="DJ71" i="11682"/>
  <c r="DI71" i="11682"/>
  <c r="DH71" i="11682"/>
  <c r="DG71" i="11682"/>
  <c r="DF71" i="11682"/>
  <c r="DE71" i="11682"/>
  <c r="DD71" i="11682"/>
  <c r="DC71" i="11682"/>
  <c r="DB71" i="11682"/>
  <c r="DA71" i="11682"/>
  <c r="CZ71" i="11682"/>
  <c r="CY71" i="11682"/>
  <c r="CX71" i="11682"/>
  <c r="CW71" i="11682"/>
  <c r="CV71" i="11682"/>
  <c r="CU71" i="11682"/>
  <c r="CT71" i="11682"/>
  <c r="CS71" i="11682"/>
  <c r="CR71" i="11682"/>
  <c r="CQ71" i="11682"/>
  <c r="CP71" i="11682"/>
  <c r="CO71" i="11682"/>
  <c r="CN71" i="11682"/>
  <c r="CM71" i="11682"/>
  <c r="CL71" i="11682"/>
  <c r="CK71" i="11682"/>
  <c r="CJ71" i="11682"/>
  <c r="CI71" i="11682"/>
  <c r="CH71" i="11682"/>
  <c r="CG71" i="11682"/>
  <c r="CF71" i="11682"/>
  <c r="CE71" i="11682"/>
  <c r="CD71" i="11682"/>
  <c r="CC71" i="11682"/>
  <c r="CB71" i="11682"/>
  <c r="CA71" i="11682"/>
  <c r="BZ71" i="11682"/>
  <c r="BY71" i="11682"/>
  <c r="BX71" i="11682"/>
  <c r="BW71" i="11682"/>
  <c r="BV71" i="11682"/>
  <c r="BU71" i="11682"/>
  <c r="BT71" i="11682"/>
  <c r="BS71" i="11682"/>
  <c r="BR71" i="11682"/>
  <c r="BQ71" i="11682"/>
  <c r="BP71" i="11682"/>
  <c r="BO71" i="11682"/>
  <c r="BN71" i="11682"/>
  <c r="BM71" i="11682"/>
  <c r="BL71" i="11682"/>
  <c r="BK71" i="11682"/>
  <c r="BJ71" i="11682"/>
  <c r="BI71" i="11682"/>
  <c r="BH71" i="11682"/>
  <c r="BG71" i="11682"/>
  <c r="BF71" i="11682"/>
  <c r="BE71" i="11682"/>
  <c r="BD71" i="11682"/>
  <c r="BC71" i="11682"/>
  <c r="BB71" i="11682"/>
  <c r="BA71" i="11682"/>
  <c r="AZ71" i="11682"/>
  <c r="AY71" i="11682"/>
  <c r="AX71" i="11682"/>
  <c r="AW71" i="11682"/>
  <c r="AV71" i="11682"/>
  <c r="AU71" i="11682"/>
  <c r="AT71" i="11682"/>
  <c r="AS71" i="11682"/>
  <c r="AR71" i="11682"/>
  <c r="AQ71" i="11682"/>
  <c r="AP71" i="11682"/>
  <c r="AO71" i="11682"/>
  <c r="AN71" i="11682"/>
  <c r="AM71" i="11682"/>
  <c r="AL71" i="11682"/>
  <c r="AK71" i="11682"/>
  <c r="AJ71" i="11682"/>
  <c r="AI71" i="11682"/>
  <c r="AH71" i="11682"/>
  <c r="AG71" i="11682"/>
  <c r="AF71" i="11682"/>
  <c r="AE71" i="11682"/>
  <c r="AD71" i="11682"/>
  <c r="AC71" i="11682"/>
  <c r="AB71" i="11682"/>
  <c r="AA71" i="11682"/>
  <c r="Z71" i="11682"/>
  <c r="Y71" i="11682"/>
  <c r="X71" i="11682"/>
  <c r="W71" i="11682"/>
  <c r="V71" i="11682"/>
  <c r="U71" i="11682"/>
  <c r="T71" i="11682"/>
  <c r="S71" i="11682"/>
  <c r="R71" i="11682"/>
  <c r="Q71" i="11682"/>
  <c r="P71" i="11682"/>
  <c r="O71" i="11682"/>
  <c r="N71" i="11682"/>
  <c r="M71" i="11682"/>
  <c r="L71" i="11682"/>
  <c r="K71" i="11682"/>
  <c r="J71" i="11682"/>
  <c r="I71" i="11682"/>
  <c r="H71" i="11682"/>
  <c r="G71" i="11682"/>
  <c r="F71" i="11682"/>
  <c r="E71" i="11682"/>
  <c r="D71" i="11682"/>
  <c r="C71" i="11682"/>
  <c r="RN70" i="11682"/>
  <c r="RN235" i="11682" s="1"/>
  <c r="RM70" i="11682"/>
  <c r="RM235" i="11682" s="1"/>
  <c r="RL70" i="11682"/>
  <c r="RL235" i="11682" s="1"/>
  <c r="RK70" i="11682"/>
  <c r="RK235" i="11682" s="1"/>
  <c r="RJ70" i="11682"/>
  <c r="RJ235" i="11682" s="1"/>
  <c r="RI70" i="11682"/>
  <c r="RI235" i="11682" s="1"/>
  <c r="RH70" i="11682"/>
  <c r="RH235" i="11682" s="1"/>
  <c r="RG70" i="11682"/>
  <c r="RG235" i="11682" s="1"/>
  <c r="RF70" i="11682"/>
  <c r="RF235" i="11682" s="1"/>
  <c r="RE70" i="11682"/>
  <c r="RE235" i="11682" s="1"/>
  <c r="RD70" i="11682"/>
  <c r="RD235" i="11682" s="1"/>
  <c r="RC70" i="11682"/>
  <c r="RC235" i="11682" s="1"/>
  <c r="RB70" i="11682"/>
  <c r="RB235" i="11682" s="1"/>
  <c r="RA70" i="11682"/>
  <c r="RA235" i="11682" s="1"/>
  <c r="QZ70" i="11682"/>
  <c r="QZ235" i="11682" s="1"/>
  <c r="QY70" i="11682"/>
  <c r="QY235" i="11682" s="1"/>
  <c r="QX70" i="11682"/>
  <c r="QX235" i="11682" s="1"/>
  <c r="QW70" i="11682"/>
  <c r="QW235" i="11682" s="1"/>
  <c r="QV70" i="11682"/>
  <c r="QV235" i="11682" s="1"/>
  <c r="QU70" i="11682"/>
  <c r="QU235" i="11682" s="1"/>
  <c r="QT70" i="11682"/>
  <c r="QT235" i="11682" s="1"/>
  <c r="QS70" i="11682"/>
  <c r="QS235" i="11682" s="1"/>
  <c r="QR70" i="11682"/>
  <c r="QR235" i="11682" s="1"/>
  <c r="QQ70" i="11682"/>
  <c r="QQ235" i="11682" s="1"/>
  <c r="QP70" i="11682"/>
  <c r="QP235" i="11682" s="1"/>
  <c r="QO70" i="11682"/>
  <c r="QO235" i="11682" s="1"/>
  <c r="QN70" i="11682"/>
  <c r="QN235" i="11682" s="1"/>
  <c r="QM70" i="11682"/>
  <c r="QM235" i="11682" s="1"/>
  <c r="QL70" i="11682"/>
  <c r="QL235" i="11682" s="1"/>
  <c r="QK70" i="11682"/>
  <c r="QK235" i="11682" s="1"/>
  <c r="QJ70" i="11682"/>
  <c r="QJ235" i="11682" s="1"/>
  <c r="QI70" i="11682"/>
  <c r="QI235" i="11682" s="1"/>
  <c r="QH70" i="11682"/>
  <c r="QH235" i="11682" s="1"/>
  <c r="QG70" i="11682"/>
  <c r="QG235" i="11682" s="1"/>
  <c r="QF70" i="11682"/>
  <c r="QF235" i="11682" s="1"/>
  <c r="QE70" i="11682"/>
  <c r="QE235" i="11682" s="1"/>
  <c r="QD70" i="11682"/>
  <c r="QD235" i="11682" s="1"/>
  <c r="QC70" i="11682"/>
  <c r="QC235" i="11682" s="1"/>
  <c r="QB70" i="11682"/>
  <c r="QB235" i="11682" s="1"/>
  <c r="QA70" i="11682"/>
  <c r="QA235" i="11682" s="1"/>
  <c r="PZ70" i="11682"/>
  <c r="PZ235" i="11682" s="1"/>
  <c r="PY70" i="11682"/>
  <c r="PY235" i="11682" s="1"/>
  <c r="PX70" i="11682"/>
  <c r="PX235" i="11682" s="1"/>
  <c r="PW70" i="11682"/>
  <c r="PW235" i="11682" s="1"/>
  <c r="PV70" i="11682"/>
  <c r="PV235" i="11682" s="1"/>
  <c r="PU70" i="11682"/>
  <c r="PU235" i="11682" s="1"/>
  <c r="PT70" i="11682"/>
  <c r="PT235" i="11682" s="1"/>
  <c r="PS70" i="11682"/>
  <c r="PS235" i="11682" s="1"/>
  <c r="PR70" i="11682"/>
  <c r="PR235" i="11682" s="1"/>
  <c r="PQ70" i="11682"/>
  <c r="PQ235" i="11682" s="1"/>
  <c r="PP70" i="11682"/>
  <c r="PP235" i="11682" s="1"/>
  <c r="PO70" i="11682"/>
  <c r="PO235" i="11682" s="1"/>
  <c r="PN70" i="11682"/>
  <c r="PN235" i="11682" s="1"/>
  <c r="PM70" i="11682"/>
  <c r="PM235" i="11682" s="1"/>
  <c r="PL70" i="11682"/>
  <c r="PL235" i="11682" s="1"/>
  <c r="PK70" i="11682"/>
  <c r="PK235" i="11682" s="1"/>
  <c r="PJ70" i="11682"/>
  <c r="PJ235" i="11682" s="1"/>
  <c r="PI70" i="11682"/>
  <c r="PI235" i="11682" s="1"/>
  <c r="PH70" i="11682"/>
  <c r="PH235" i="11682" s="1"/>
  <c r="PG70" i="11682"/>
  <c r="PG235" i="11682" s="1"/>
  <c r="PF70" i="11682"/>
  <c r="PF235" i="11682" s="1"/>
  <c r="PE70" i="11682"/>
  <c r="PE235" i="11682" s="1"/>
  <c r="PD70" i="11682"/>
  <c r="PD235" i="11682" s="1"/>
  <c r="PC70" i="11682"/>
  <c r="PC235" i="11682" s="1"/>
  <c r="PB70" i="11682"/>
  <c r="PB235" i="11682" s="1"/>
  <c r="PA70" i="11682"/>
  <c r="PA235" i="11682" s="1"/>
  <c r="OZ70" i="11682"/>
  <c r="OZ235" i="11682" s="1"/>
  <c r="OY70" i="11682"/>
  <c r="OY235" i="11682" s="1"/>
  <c r="OX70" i="11682"/>
  <c r="OX235" i="11682" s="1"/>
  <c r="OW70" i="11682"/>
  <c r="OW235" i="11682" s="1"/>
  <c r="OV70" i="11682"/>
  <c r="OV235" i="11682" s="1"/>
  <c r="OU70" i="11682"/>
  <c r="OU235" i="11682" s="1"/>
  <c r="OT70" i="11682"/>
  <c r="OT235" i="11682" s="1"/>
  <c r="OS70" i="11682"/>
  <c r="OS235" i="11682" s="1"/>
  <c r="OR70" i="11682"/>
  <c r="OR235" i="11682" s="1"/>
  <c r="OQ70" i="11682"/>
  <c r="OQ235" i="11682" s="1"/>
  <c r="OP70" i="11682"/>
  <c r="OP235" i="11682" s="1"/>
  <c r="OO70" i="11682"/>
  <c r="OO235" i="11682" s="1"/>
  <c r="ON70" i="11682"/>
  <c r="ON235" i="11682" s="1"/>
  <c r="OM70" i="11682"/>
  <c r="OM235" i="11682" s="1"/>
  <c r="OL70" i="11682"/>
  <c r="OL235" i="11682" s="1"/>
  <c r="OK70" i="11682"/>
  <c r="OK235" i="11682" s="1"/>
  <c r="OJ70" i="11682"/>
  <c r="OJ235" i="11682" s="1"/>
  <c r="OI70" i="11682"/>
  <c r="OI235" i="11682" s="1"/>
  <c r="OH70" i="11682"/>
  <c r="OH235" i="11682" s="1"/>
  <c r="OG70" i="11682"/>
  <c r="OG235" i="11682" s="1"/>
  <c r="OF70" i="11682"/>
  <c r="OF235" i="11682" s="1"/>
  <c r="OE70" i="11682"/>
  <c r="OE235" i="11682" s="1"/>
  <c r="OD70" i="11682"/>
  <c r="OD235" i="11682" s="1"/>
  <c r="OC70" i="11682"/>
  <c r="OC235" i="11682" s="1"/>
  <c r="OB70" i="11682"/>
  <c r="OB235" i="11682" s="1"/>
  <c r="OA70" i="11682"/>
  <c r="OA235" i="11682" s="1"/>
  <c r="NZ70" i="11682"/>
  <c r="NZ235" i="11682" s="1"/>
  <c r="NY70" i="11682"/>
  <c r="NY235" i="11682" s="1"/>
  <c r="NX70" i="11682"/>
  <c r="NX235" i="11682" s="1"/>
  <c r="NW70" i="11682"/>
  <c r="NW235" i="11682" s="1"/>
  <c r="NV70" i="11682"/>
  <c r="NV235" i="11682" s="1"/>
  <c r="NU70" i="11682"/>
  <c r="NU235" i="11682" s="1"/>
  <c r="NT70" i="11682"/>
  <c r="NT235" i="11682" s="1"/>
  <c r="NS70" i="11682"/>
  <c r="NS235" i="11682" s="1"/>
  <c r="NR70" i="11682"/>
  <c r="NR235" i="11682" s="1"/>
  <c r="NQ70" i="11682"/>
  <c r="NQ235" i="11682" s="1"/>
  <c r="NP70" i="11682"/>
  <c r="NP235" i="11682" s="1"/>
  <c r="NO70" i="11682"/>
  <c r="NO235" i="11682" s="1"/>
  <c r="NN70" i="11682"/>
  <c r="NN235" i="11682" s="1"/>
  <c r="NM70" i="11682"/>
  <c r="NM235" i="11682" s="1"/>
  <c r="NL70" i="11682"/>
  <c r="NL235" i="11682" s="1"/>
  <c r="NK70" i="11682"/>
  <c r="NK235" i="11682" s="1"/>
  <c r="NJ70" i="11682"/>
  <c r="NJ235" i="11682" s="1"/>
  <c r="NI70" i="11682"/>
  <c r="NI235" i="11682" s="1"/>
  <c r="NH70" i="11682"/>
  <c r="NH235" i="11682" s="1"/>
  <c r="NG70" i="11682"/>
  <c r="NG235" i="11682" s="1"/>
  <c r="NF70" i="11682"/>
  <c r="NF235" i="11682" s="1"/>
  <c r="NE70" i="11682"/>
  <c r="NE235" i="11682" s="1"/>
  <c r="ND70" i="11682"/>
  <c r="ND235" i="11682" s="1"/>
  <c r="NC70" i="11682"/>
  <c r="NC235" i="11682" s="1"/>
  <c r="NB70" i="11682"/>
  <c r="NB235" i="11682" s="1"/>
  <c r="NA70" i="11682"/>
  <c r="NA235" i="11682" s="1"/>
  <c r="MZ70" i="11682"/>
  <c r="MZ235" i="11682" s="1"/>
  <c r="MY70" i="11682"/>
  <c r="MY235" i="11682" s="1"/>
  <c r="MX70" i="11682"/>
  <c r="MX235" i="11682" s="1"/>
  <c r="MW70" i="11682"/>
  <c r="MW235" i="11682" s="1"/>
  <c r="MV70" i="11682"/>
  <c r="MV235" i="11682" s="1"/>
  <c r="MU70" i="11682"/>
  <c r="MU235" i="11682" s="1"/>
  <c r="MT70" i="11682"/>
  <c r="MT235" i="11682" s="1"/>
  <c r="MS70" i="11682"/>
  <c r="MS235" i="11682" s="1"/>
  <c r="MR70" i="11682"/>
  <c r="MR235" i="11682" s="1"/>
  <c r="MQ70" i="11682"/>
  <c r="MQ235" i="11682" s="1"/>
  <c r="MP70" i="11682"/>
  <c r="MP235" i="11682" s="1"/>
  <c r="MO70" i="11682"/>
  <c r="MO235" i="11682" s="1"/>
  <c r="MN70" i="11682"/>
  <c r="MN235" i="11682" s="1"/>
  <c r="MM70" i="11682"/>
  <c r="MM235" i="11682" s="1"/>
  <c r="ML70" i="11682"/>
  <c r="ML235" i="11682" s="1"/>
  <c r="MK70" i="11682"/>
  <c r="MK235" i="11682" s="1"/>
  <c r="MJ70" i="11682"/>
  <c r="MJ235" i="11682" s="1"/>
  <c r="MI70" i="11682"/>
  <c r="MI235" i="11682" s="1"/>
  <c r="MH70" i="11682"/>
  <c r="MH235" i="11682" s="1"/>
  <c r="MG70" i="11682"/>
  <c r="MG235" i="11682" s="1"/>
  <c r="MF70" i="11682"/>
  <c r="MF235" i="11682" s="1"/>
  <c r="ME70" i="11682"/>
  <c r="ME235" i="11682" s="1"/>
  <c r="MD70" i="11682"/>
  <c r="MD235" i="11682" s="1"/>
  <c r="MC70" i="11682"/>
  <c r="MC235" i="11682" s="1"/>
  <c r="MB70" i="11682"/>
  <c r="MB235" i="11682" s="1"/>
  <c r="MA70" i="11682"/>
  <c r="MA235" i="11682" s="1"/>
  <c r="LZ70" i="11682"/>
  <c r="LZ235" i="11682" s="1"/>
  <c r="LY70" i="11682"/>
  <c r="LY235" i="11682" s="1"/>
  <c r="LX70" i="11682"/>
  <c r="LX235" i="11682" s="1"/>
  <c r="LW70" i="11682"/>
  <c r="LW235" i="11682" s="1"/>
  <c r="LV70" i="11682"/>
  <c r="LV235" i="11682" s="1"/>
  <c r="LU70" i="11682"/>
  <c r="LU235" i="11682" s="1"/>
  <c r="LT70" i="11682"/>
  <c r="LT235" i="11682" s="1"/>
  <c r="LS70" i="11682"/>
  <c r="LS235" i="11682" s="1"/>
  <c r="LR70" i="11682"/>
  <c r="LR235" i="11682" s="1"/>
  <c r="LQ70" i="11682"/>
  <c r="LQ235" i="11682" s="1"/>
  <c r="LP70" i="11682"/>
  <c r="LP235" i="11682" s="1"/>
  <c r="LO70" i="11682"/>
  <c r="LO235" i="11682" s="1"/>
  <c r="LN70" i="11682"/>
  <c r="LN235" i="11682" s="1"/>
  <c r="LM70" i="11682"/>
  <c r="LM235" i="11682" s="1"/>
  <c r="LL70" i="11682"/>
  <c r="LL235" i="11682" s="1"/>
  <c r="LK70" i="11682"/>
  <c r="LK235" i="11682" s="1"/>
  <c r="LJ70" i="11682"/>
  <c r="LJ235" i="11682" s="1"/>
  <c r="LI70" i="11682"/>
  <c r="LI235" i="11682" s="1"/>
  <c r="LH70" i="11682"/>
  <c r="LH235" i="11682" s="1"/>
  <c r="LG70" i="11682"/>
  <c r="LG235" i="11682" s="1"/>
  <c r="LF70" i="11682"/>
  <c r="LF235" i="11682" s="1"/>
  <c r="LE70" i="11682"/>
  <c r="LE235" i="11682" s="1"/>
  <c r="LD70" i="11682"/>
  <c r="LD235" i="11682" s="1"/>
  <c r="LC70" i="11682"/>
  <c r="LC235" i="11682" s="1"/>
  <c r="LB70" i="11682"/>
  <c r="LB235" i="11682" s="1"/>
  <c r="LA70" i="11682"/>
  <c r="LA235" i="11682" s="1"/>
  <c r="KZ70" i="11682"/>
  <c r="KZ235" i="11682" s="1"/>
  <c r="KY70" i="11682"/>
  <c r="KY235" i="11682" s="1"/>
  <c r="KX70" i="11682"/>
  <c r="KX235" i="11682" s="1"/>
  <c r="KW70" i="11682"/>
  <c r="KW235" i="11682" s="1"/>
  <c r="KV70" i="11682"/>
  <c r="KV235" i="11682" s="1"/>
  <c r="KU70" i="11682"/>
  <c r="KU235" i="11682" s="1"/>
  <c r="KT70" i="11682"/>
  <c r="KT235" i="11682" s="1"/>
  <c r="KS70" i="11682"/>
  <c r="KS235" i="11682" s="1"/>
  <c r="KR70" i="11682"/>
  <c r="KR235" i="11682" s="1"/>
  <c r="KQ70" i="11682"/>
  <c r="KQ235" i="11682" s="1"/>
  <c r="KP70" i="11682"/>
  <c r="KP235" i="11682" s="1"/>
  <c r="KO70" i="11682"/>
  <c r="KO235" i="11682" s="1"/>
  <c r="KN70" i="11682"/>
  <c r="KN235" i="11682" s="1"/>
  <c r="KM70" i="11682"/>
  <c r="KM235" i="11682" s="1"/>
  <c r="KL70" i="11682"/>
  <c r="KL235" i="11682" s="1"/>
  <c r="KK70" i="11682"/>
  <c r="KK235" i="11682" s="1"/>
  <c r="KJ70" i="11682"/>
  <c r="KJ235" i="11682" s="1"/>
  <c r="KI70" i="11682"/>
  <c r="KI235" i="11682" s="1"/>
  <c r="KH70" i="11682"/>
  <c r="KH235" i="11682" s="1"/>
  <c r="KG70" i="11682"/>
  <c r="KG235" i="11682" s="1"/>
  <c r="KF70" i="11682"/>
  <c r="KF235" i="11682" s="1"/>
  <c r="KE70" i="11682"/>
  <c r="KE235" i="11682" s="1"/>
  <c r="KD70" i="11682"/>
  <c r="KD235" i="11682" s="1"/>
  <c r="KC70" i="11682"/>
  <c r="KC235" i="11682" s="1"/>
  <c r="KB70" i="11682"/>
  <c r="KB235" i="11682" s="1"/>
  <c r="KA70" i="11682"/>
  <c r="KA235" i="11682" s="1"/>
  <c r="JZ70" i="11682"/>
  <c r="JZ235" i="11682" s="1"/>
  <c r="JY70" i="11682"/>
  <c r="JY235" i="11682" s="1"/>
  <c r="JX70" i="11682"/>
  <c r="JX235" i="11682" s="1"/>
  <c r="JW70" i="11682"/>
  <c r="JW235" i="11682" s="1"/>
  <c r="JV70" i="11682"/>
  <c r="JV235" i="11682" s="1"/>
  <c r="JU70" i="11682"/>
  <c r="JU235" i="11682" s="1"/>
  <c r="JT70" i="11682"/>
  <c r="JT235" i="11682" s="1"/>
  <c r="JS70" i="11682"/>
  <c r="JS235" i="11682" s="1"/>
  <c r="JR70" i="11682"/>
  <c r="JR235" i="11682" s="1"/>
  <c r="JQ70" i="11682"/>
  <c r="JQ235" i="11682" s="1"/>
  <c r="JP70" i="11682"/>
  <c r="JP235" i="11682" s="1"/>
  <c r="JO70" i="11682"/>
  <c r="JO235" i="11682" s="1"/>
  <c r="JN70" i="11682"/>
  <c r="JN235" i="11682" s="1"/>
  <c r="JM70" i="11682"/>
  <c r="JM235" i="11682" s="1"/>
  <c r="JL70" i="11682"/>
  <c r="JL235" i="11682" s="1"/>
  <c r="JK70" i="11682"/>
  <c r="JK235" i="11682" s="1"/>
  <c r="JJ70" i="11682"/>
  <c r="JJ235" i="11682" s="1"/>
  <c r="JI70" i="11682"/>
  <c r="JI235" i="11682" s="1"/>
  <c r="JH70" i="11682"/>
  <c r="JH235" i="11682" s="1"/>
  <c r="JG70" i="11682"/>
  <c r="JG235" i="11682" s="1"/>
  <c r="JF70" i="11682"/>
  <c r="JF235" i="11682" s="1"/>
  <c r="JE70" i="11682"/>
  <c r="JE235" i="11682" s="1"/>
  <c r="JD70" i="11682"/>
  <c r="JD235" i="11682" s="1"/>
  <c r="JC70" i="11682"/>
  <c r="JC235" i="11682" s="1"/>
  <c r="JB70" i="11682"/>
  <c r="JB235" i="11682" s="1"/>
  <c r="JA70" i="11682"/>
  <c r="JA235" i="11682" s="1"/>
  <c r="IZ70" i="11682"/>
  <c r="IZ235" i="11682" s="1"/>
  <c r="IY70" i="11682"/>
  <c r="IY235" i="11682" s="1"/>
  <c r="IX70" i="11682"/>
  <c r="IX235" i="11682" s="1"/>
  <c r="IW70" i="11682"/>
  <c r="IW235" i="11682" s="1"/>
  <c r="IV70" i="11682"/>
  <c r="IV235" i="11682" s="1"/>
  <c r="IU70" i="11682"/>
  <c r="IU235" i="11682" s="1"/>
  <c r="IT70" i="11682"/>
  <c r="IT235" i="11682" s="1"/>
  <c r="IS70" i="11682"/>
  <c r="IS235" i="11682" s="1"/>
  <c r="IR70" i="11682"/>
  <c r="IR235" i="11682" s="1"/>
  <c r="IQ70" i="11682"/>
  <c r="IQ235" i="11682" s="1"/>
  <c r="IP70" i="11682"/>
  <c r="IP235" i="11682" s="1"/>
  <c r="IO70" i="11682"/>
  <c r="IO235" i="11682" s="1"/>
  <c r="IN70" i="11682"/>
  <c r="IN235" i="11682" s="1"/>
  <c r="IM70" i="11682"/>
  <c r="IM235" i="11682" s="1"/>
  <c r="IL70" i="11682"/>
  <c r="IL235" i="11682" s="1"/>
  <c r="IK70" i="11682"/>
  <c r="IK235" i="11682" s="1"/>
  <c r="IJ70" i="11682"/>
  <c r="IJ235" i="11682" s="1"/>
  <c r="II70" i="11682"/>
  <c r="II235" i="11682" s="1"/>
  <c r="IH70" i="11682"/>
  <c r="IH235" i="11682" s="1"/>
  <c r="IG70" i="11682"/>
  <c r="IG235" i="11682" s="1"/>
  <c r="IF70" i="11682"/>
  <c r="IF235" i="11682" s="1"/>
  <c r="IE70" i="11682"/>
  <c r="IE235" i="11682" s="1"/>
  <c r="ID70" i="11682"/>
  <c r="ID235" i="11682" s="1"/>
  <c r="IC70" i="11682"/>
  <c r="IC235" i="11682" s="1"/>
  <c r="IB70" i="11682"/>
  <c r="IB235" i="11682" s="1"/>
  <c r="IA70" i="11682"/>
  <c r="IA235" i="11682" s="1"/>
  <c r="HZ70" i="11682"/>
  <c r="HZ235" i="11682" s="1"/>
  <c r="HY70" i="11682"/>
  <c r="HY235" i="11682" s="1"/>
  <c r="HX70" i="11682"/>
  <c r="HX235" i="11682" s="1"/>
  <c r="HW70" i="11682"/>
  <c r="HW235" i="11682" s="1"/>
  <c r="HV70" i="11682"/>
  <c r="HV235" i="11682" s="1"/>
  <c r="HU70" i="11682"/>
  <c r="HU235" i="11682" s="1"/>
  <c r="HT70" i="11682"/>
  <c r="HT235" i="11682" s="1"/>
  <c r="HS70" i="11682"/>
  <c r="HS235" i="11682" s="1"/>
  <c r="HR70" i="11682"/>
  <c r="HR235" i="11682" s="1"/>
  <c r="HQ70" i="11682"/>
  <c r="HQ235" i="11682" s="1"/>
  <c r="HP70" i="11682"/>
  <c r="HP235" i="11682" s="1"/>
  <c r="HO70" i="11682"/>
  <c r="HO235" i="11682" s="1"/>
  <c r="HN70" i="11682"/>
  <c r="HN235" i="11682" s="1"/>
  <c r="HM70" i="11682"/>
  <c r="HM235" i="11682" s="1"/>
  <c r="HL70" i="11682"/>
  <c r="HL235" i="11682" s="1"/>
  <c r="HK70" i="11682"/>
  <c r="HK235" i="11682" s="1"/>
  <c r="HJ70" i="11682"/>
  <c r="HJ235" i="11682" s="1"/>
  <c r="HI70" i="11682"/>
  <c r="HI235" i="11682" s="1"/>
  <c r="HH70" i="11682"/>
  <c r="HH235" i="11682" s="1"/>
  <c r="HG70" i="11682"/>
  <c r="HG235" i="11682" s="1"/>
  <c r="HF70" i="11682"/>
  <c r="HF235" i="11682" s="1"/>
  <c r="HE70" i="11682"/>
  <c r="HE235" i="11682" s="1"/>
  <c r="HD70" i="11682"/>
  <c r="HD235" i="11682" s="1"/>
  <c r="HC70" i="11682"/>
  <c r="HC235" i="11682" s="1"/>
  <c r="HB70" i="11682"/>
  <c r="HB235" i="11682" s="1"/>
  <c r="HA70" i="11682"/>
  <c r="HA235" i="11682" s="1"/>
  <c r="GZ70" i="11682"/>
  <c r="GZ235" i="11682" s="1"/>
  <c r="GY70" i="11682"/>
  <c r="GY235" i="11682" s="1"/>
  <c r="GX70" i="11682"/>
  <c r="GX235" i="11682" s="1"/>
  <c r="GW70" i="11682"/>
  <c r="GW235" i="11682" s="1"/>
  <c r="GV70" i="11682"/>
  <c r="GV235" i="11682" s="1"/>
  <c r="GU70" i="11682"/>
  <c r="GU235" i="11682" s="1"/>
  <c r="GT70" i="11682"/>
  <c r="GT235" i="11682" s="1"/>
  <c r="GS70" i="11682"/>
  <c r="GS235" i="11682" s="1"/>
  <c r="GR70" i="11682"/>
  <c r="GR235" i="11682" s="1"/>
  <c r="GQ70" i="11682"/>
  <c r="GQ235" i="11682" s="1"/>
  <c r="GP70" i="11682"/>
  <c r="GP235" i="11682" s="1"/>
  <c r="GO70" i="11682"/>
  <c r="GO235" i="11682" s="1"/>
  <c r="GN70" i="11682"/>
  <c r="GN235" i="11682" s="1"/>
  <c r="GM70" i="11682"/>
  <c r="GM235" i="11682" s="1"/>
  <c r="GL70" i="11682"/>
  <c r="GL235" i="11682" s="1"/>
  <c r="GK70" i="11682"/>
  <c r="GK235" i="11682" s="1"/>
  <c r="GJ70" i="11682"/>
  <c r="GJ235" i="11682" s="1"/>
  <c r="GI70" i="11682"/>
  <c r="GI235" i="11682" s="1"/>
  <c r="GH70" i="11682"/>
  <c r="GH235" i="11682" s="1"/>
  <c r="GG70" i="11682"/>
  <c r="GG235" i="11682" s="1"/>
  <c r="GF70" i="11682"/>
  <c r="GF235" i="11682" s="1"/>
  <c r="GE70" i="11682"/>
  <c r="GE235" i="11682" s="1"/>
  <c r="GD70" i="11682"/>
  <c r="GD235" i="11682" s="1"/>
  <c r="GC70" i="11682"/>
  <c r="GC235" i="11682" s="1"/>
  <c r="GB70" i="11682"/>
  <c r="GB235" i="11682" s="1"/>
  <c r="GA70" i="11682"/>
  <c r="GA235" i="11682" s="1"/>
  <c r="FZ70" i="11682"/>
  <c r="FZ235" i="11682" s="1"/>
  <c r="FY70" i="11682"/>
  <c r="FY235" i="11682" s="1"/>
  <c r="FX70" i="11682"/>
  <c r="FX235" i="11682" s="1"/>
  <c r="FW70" i="11682"/>
  <c r="FW235" i="11682" s="1"/>
  <c r="FV70" i="11682"/>
  <c r="FV235" i="11682" s="1"/>
  <c r="FU70" i="11682"/>
  <c r="FU235" i="11682" s="1"/>
  <c r="FT70" i="11682"/>
  <c r="FT235" i="11682" s="1"/>
  <c r="FS70" i="11682"/>
  <c r="FS235" i="11682" s="1"/>
  <c r="FR70" i="11682"/>
  <c r="FR235" i="11682" s="1"/>
  <c r="FQ70" i="11682"/>
  <c r="FQ235" i="11682" s="1"/>
  <c r="FP70" i="11682"/>
  <c r="FP235" i="11682" s="1"/>
  <c r="FO70" i="11682"/>
  <c r="FO235" i="11682" s="1"/>
  <c r="FN70" i="11682"/>
  <c r="FN235" i="11682" s="1"/>
  <c r="FM70" i="11682"/>
  <c r="FM235" i="11682" s="1"/>
  <c r="FL70" i="11682"/>
  <c r="FL235" i="11682" s="1"/>
  <c r="FK70" i="11682"/>
  <c r="FK235" i="11682" s="1"/>
  <c r="FJ70" i="11682"/>
  <c r="FJ235" i="11682" s="1"/>
  <c r="FI70" i="11682"/>
  <c r="FI235" i="11682" s="1"/>
  <c r="FH70" i="11682"/>
  <c r="FH235" i="11682" s="1"/>
  <c r="FG70" i="11682"/>
  <c r="FG235" i="11682" s="1"/>
  <c r="FF70" i="11682"/>
  <c r="FF235" i="11682" s="1"/>
  <c r="FE70" i="11682"/>
  <c r="FE235" i="11682" s="1"/>
  <c r="FD70" i="11682"/>
  <c r="FD235" i="11682" s="1"/>
  <c r="FC70" i="11682"/>
  <c r="FC235" i="11682" s="1"/>
  <c r="FB70" i="11682"/>
  <c r="FB235" i="11682" s="1"/>
  <c r="FA70" i="11682"/>
  <c r="FA235" i="11682" s="1"/>
  <c r="EZ70" i="11682"/>
  <c r="EZ235" i="11682" s="1"/>
  <c r="EY70" i="11682"/>
  <c r="EY235" i="11682" s="1"/>
  <c r="EX70" i="11682"/>
  <c r="EX235" i="11682" s="1"/>
  <c r="EW70" i="11682"/>
  <c r="EW235" i="11682" s="1"/>
  <c r="EV70" i="11682"/>
  <c r="EV235" i="11682" s="1"/>
  <c r="EU70" i="11682"/>
  <c r="EU235" i="11682" s="1"/>
  <c r="ET70" i="11682"/>
  <c r="ET235" i="11682" s="1"/>
  <c r="ES70" i="11682"/>
  <c r="ES235" i="11682" s="1"/>
  <c r="ER70" i="11682"/>
  <c r="ER235" i="11682" s="1"/>
  <c r="EQ70" i="11682"/>
  <c r="EQ235" i="11682" s="1"/>
  <c r="EP70" i="11682"/>
  <c r="EP235" i="11682" s="1"/>
  <c r="EO70" i="11682"/>
  <c r="EO235" i="11682" s="1"/>
  <c r="EN70" i="11682"/>
  <c r="EN235" i="11682" s="1"/>
  <c r="EM70" i="11682"/>
  <c r="EM235" i="11682" s="1"/>
  <c r="EL70" i="11682"/>
  <c r="EL235" i="11682" s="1"/>
  <c r="EK70" i="11682"/>
  <c r="EK235" i="11682" s="1"/>
  <c r="EJ70" i="11682"/>
  <c r="EJ235" i="11682" s="1"/>
  <c r="EI70" i="11682"/>
  <c r="EI235" i="11682" s="1"/>
  <c r="EH70" i="11682"/>
  <c r="EH235" i="11682" s="1"/>
  <c r="EG70" i="11682"/>
  <c r="EG235" i="11682" s="1"/>
  <c r="EF70" i="11682"/>
  <c r="EF235" i="11682" s="1"/>
  <c r="EE70" i="11682"/>
  <c r="EE235" i="11682" s="1"/>
  <c r="ED70" i="11682"/>
  <c r="ED235" i="11682" s="1"/>
  <c r="EC70" i="11682"/>
  <c r="EC235" i="11682" s="1"/>
  <c r="EB70" i="11682"/>
  <c r="EB235" i="11682" s="1"/>
  <c r="EA70" i="11682"/>
  <c r="EA235" i="11682" s="1"/>
  <c r="DZ70" i="11682"/>
  <c r="DZ235" i="11682" s="1"/>
  <c r="DY70" i="11682"/>
  <c r="DY235" i="11682" s="1"/>
  <c r="DX70" i="11682"/>
  <c r="DX235" i="11682" s="1"/>
  <c r="DW70" i="11682"/>
  <c r="DW235" i="11682" s="1"/>
  <c r="DV70" i="11682"/>
  <c r="DV235" i="11682" s="1"/>
  <c r="DU70" i="11682"/>
  <c r="DU235" i="11682" s="1"/>
  <c r="DT70" i="11682"/>
  <c r="DT235" i="11682" s="1"/>
  <c r="DS70" i="11682"/>
  <c r="DS235" i="11682" s="1"/>
  <c r="DR70" i="11682"/>
  <c r="DR235" i="11682" s="1"/>
  <c r="DQ70" i="11682"/>
  <c r="DQ235" i="11682" s="1"/>
  <c r="DP70" i="11682"/>
  <c r="DP235" i="11682" s="1"/>
  <c r="DO70" i="11682"/>
  <c r="DO235" i="11682" s="1"/>
  <c r="DN70" i="11682"/>
  <c r="DN235" i="11682" s="1"/>
  <c r="DM70" i="11682"/>
  <c r="DM235" i="11682" s="1"/>
  <c r="DL70" i="11682"/>
  <c r="DL235" i="11682" s="1"/>
  <c r="DK70" i="11682"/>
  <c r="DK235" i="11682" s="1"/>
  <c r="DJ70" i="11682"/>
  <c r="DJ235" i="11682" s="1"/>
  <c r="DI70" i="11682"/>
  <c r="DI235" i="11682" s="1"/>
  <c r="DH70" i="11682"/>
  <c r="DH235" i="11682" s="1"/>
  <c r="DG70" i="11682"/>
  <c r="DG235" i="11682" s="1"/>
  <c r="DF70" i="11682"/>
  <c r="DF235" i="11682" s="1"/>
  <c r="DE70" i="11682"/>
  <c r="DE235" i="11682" s="1"/>
  <c r="DD70" i="11682"/>
  <c r="DD235" i="11682" s="1"/>
  <c r="DC70" i="11682"/>
  <c r="DC235" i="11682" s="1"/>
  <c r="DB70" i="11682"/>
  <c r="DB235" i="11682" s="1"/>
  <c r="DA70" i="11682"/>
  <c r="DA235" i="11682" s="1"/>
  <c r="CZ70" i="11682"/>
  <c r="CZ235" i="11682" s="1"/>
  <c r="CY70" i="11682"/>
  <c r="CY235" i="11682" s="1"/>
  <c r="CX70" i="11682"/>
  <c r="CX235" i="11682" s="1"/>
  <c r="CW70" i="11682"/>
  <c r="CW235" i="11682" s="1"/>
  <c r="CV70" i="11682"/>
  <c r="CV235" i="11682" s="1"/>
  <c r="CU70" i="11682"/>
  <c r="CU235" i="11682" s="1"/>
  <c r="CT70" i="11682"/>
  <c r="CT235" i="11682" s="1"/>
  <c r="CS70" i="11682"/>
  <c r="CS235" i="11682" s="1"/>
  <c r="CR70" i="11682"/>
  <c r="CR235" i="11682" s="1"/>
  <c r="CQ70" i="11682"/>
  <c r="CQ235" i="11682" s="1"/>
  <c r="CP70" i="11682"/>
  <c r="CP235" i="11682" s="1"/>
  <c r="CO70" i="11682"/>
  <c r="CO235" i="11682" s="1"/>
  <c r="CN70" i="11682"/>
  <c r="CN235" i="11682" s="1"/>
  <c r="CM70" i="11682"/>
  <c r="CM235" i="11682" s="1"/>
  <c r="CL70" i="11682"/>
  <c r="CL235" i="11682" s="1"/>
  <c r="CK70" i="11682"/>
  <c r="CK235" i="11682" s="1"/>
  <c r="CJ70" i="11682"/>
  <c r="CJ235" i="11682" s="1"/>
  <c r="CI70" i="11682"/>
  <c r="CI235" i="11682" s="1"/>
  <c r="CH70" i="11682"/>
  <c r="CH235" i="11682" s="1"/>
  <c r="CG70" i="11682"/>
  <c r="CG235" i="11682" s="1"/>
  <c r="CF70" i="11682"/>
  <c r="CF235" i="11682" s="1"/>
  <c r="CE70" i="11682"/>
  <c r="CE235" i="11682" s="1"/>
  <c r="CD70" i="11682"/>
  <c r="CD235" i="11682" s="1"/>
  <c r="CC70" i="11682"/>
  <c r="CC235" i="11682" s="1"/>
  <c r="CB70" i="11682"/>
  <c r="CB235" i="11682" s="1"/>
  <c r="CA70" i="11682"/>
  <c r="CA235" i="11682" s="1"/>
  <c r="BZ70" i="11682"/>
  <c r="BZ235" i="11682" s="1"/>
  <c r="BY70" i="11682"/>
  <c r="BY235" i="11682" s="1"/>
  <c r="BX70" i="11682"/>
  <c r="BX235" i="11682" s="1"/>
  <c r="BW70" i="11682"/>
  <c r="BW235" i="11682" s="1"/>
  <c r="BV70" i="11682"/>
  <c r="BV235" i="11682" s="1"/>
  <c r="BU70" i="11682"/>
  <c r="BU235" i="11682" s="1"/>
  <c r="BT70" i="11682"/>
  <c r="BT235" i="11682" s="1"/>
  <c r="BS70" i="11682"/>
  <c r="BS235" i="11682" s="1"/>
  <c r="BR70" i="11682"/>
  <c r="BR235" i="11682" s="1"/>
  <c r="BQ70" i="11682"/>
  <c r="BQ235" i="11682" s="1"/>
  <c r="BP70" i="11682"/>
  <c r="BP235" i="11682" s="1"/>
  <c r="BO70" i="11682"/>
  <c r="BO235" i="11682" s="1"/>
  <c r="BN70" i="11682"/>
  <c r="BN235" i="11682" s="1"/>
  <c r="BM70" i="11682"/>
  <c r="BM235" i="11682" s="1"/>
  <c r="BL70" i="11682"/>
  <c r="BL235" i="11682" s="1"/>
  <c r="BK70" i="11682"/>
  <c r="BK235" i="11682" s="1"/>
  <c r="BJ70" i="11682"/>
  <c r="BJ235" i="11682" s="1"/>
  <c r="BI70" i="11682"/>
  <c r="BI235" i="11682" s="1"/>
  <c r="BH70" i="11682"/>
  <c r="BH235" i="11682" s="1"/>
  <c r="BG70" i="11682"/>
  <c r="BG235" i="11682" s="1"/>
  <c r="BF70" i="11682"/>
  <c r="BF235" i="11682" s="1"/>
  <c r="BE70" i="11682"/>
  <c r="BE235" i="11682" s="1"/>
  <c r="BD70" i="11682"/>
  <c r="BD235" i="11682" s="1"/>
  <c r="BC70" i="11682"/>
  <c r="BC235" i="11682" s="1"/>
  <c r="BB70" i="11682"/>
  <c r="BB235" i="11682" s="1"/>
  <c r="BA70" i="11682"/>
  <c r="BA235" i="11682" s="1"/>
  <c r="AZ70" i="11682"/>
  <c r="AZ235" i="11682" s="1"/>
  <c r="AY70" i="11682"/>
  <c r="AY235" i="11682" s="1"/>
  <c r="AX70" i="11682"/>
  <c r="AX235" i="11682" s="1"/>
  <c r="AW70" i="11682"/>
  <c r="AW235" i="11682" s="1"/>
  <c r="AV70" i="11682"/>
  <c r="AV235" i="11682" s="1"/>
  <c r="AU70" i="11682"/>
  <c r="AU235" i="11682" s="1"/>
  <c r="AT70" i="11682"/>
  <c r="AT235" i="11682" s="1"/>
  <c r="AS70" i="11682"/>
  <c r="AS235" i="11682" s="1"/>
  <c r="AR70" i="11682"/>
  <c r="AR235" i="11682" s="1"/>
  <c r="AQ70" i="11682"/>
  <c r="AQ235" i="11682" s="1"/>
  <c r="AP70" i="11682"/>
  <c r="AP235" i="11682" s="1"/>
  <c r="AO70" i="11682"/>
  <c r="AO235" i="11682" s="1"/>
  <c r="AN70" i="11682"/>
  <c r="AN235" i="11682" s="1"/>
  <c r="AM70" i="11682"/>
  <c r="AM235" i="11682" s="1"/>
  <c r="AL70" i="11682"/>
  <c r="AL235" i="11682" s="1"/>
  <c r="AK70" i="11682"/>
  <c r="AK235" i="11682" s="1"/>
  <c r="AJ70" i="11682"/>
  <c r="AJ235" i="11682" s="1"/>
  <c r="AI70" i="11682"/>
  <c r="AI235" i="11682" s="1"/>
  <c r="AH70" i="11682"/>
  <c r="AH235" i="11682" s="1"/>
  <c r="AG70" i="11682"/>
  <c r="AG235" i="11682" s="1"/>
  <c r="AF70" i="11682"/>
  <c r="AF235" i="11682" s="1"/>
  <c r="AE70" i="11682"/>
  <c r="AE235" i="11682" s="1"/>
  <c r="AD70" i="11682"/>
  <c r="AD235" i="11682" s="1"/>
  <c r="AC70" i="11682"/>
  <c r="AC235" i="11682" s="1"/>
  <c r="AB70" i="11682"/>
  <c r="AB235" i="11682" s="1"/>
  <c r="AA70" i="11682"/>
  <c r="AA235" i="11682" s="1"/>
  <c r="Z70" i="11682"/>
  <c r="Z235" i="11682" s="1"/>
  <c r="Y70" i="11682"/>
  <c r="Y235" i="11682" s="1"/>
  <c r="X70" i="11682"/>
  <c r="X235" i="11682" s="1"/>
  <c r="W70" i="11682"/>
  <c r="W235" i="11682" s="1"/>
  <c r="V70" i="11682"/>
  <c r="V235" i="11682" s="1"/>
  <c r="U70" i="11682"/>
  <c r="U235" i="11682" s="1"/>
  <c r="T70" i="11682"/>
  <c r="T235" i="11682" s="1"/>
  <c r="S70" i="11682"/>
  <c r="S235" i="11682" s="1"/>
  <c r="R70" i="11682"/>
  <c r="R235" i="11682" s="1"/>
  <c r="Q70" i="11682"/>
  <c r="Q235" i="11682" s="1"/>
  <c r="P70" i="11682"/>
  <c r="P235" i="11682" s="1"/>
  <c r="O70" i="11682"/>
  <c r="O235" i="11682" s="1"/>
  <c r="N70" i="11682"/>
  <c r="N235" i="11682" s="1"/>
  <c r="M70" i="11682"/>
  <c r="M235" i="11682" s="1"/>
  <c r="L70" i="11682"/>
  <c r="L235" i="11682" s="1"/>
  <c r="K70" i="11682"/>
  <c r="K235" i="11682" s="1"/>
  <c r="J70" i="11682"/>
  <c r="J235" i="11682" s="1"/>
  <c r="I70" i="11682"/>
  <c r="I235" i="11682" s="1"/>
  <c r="H70" i="11682"/>
  <c r="H235" i="11682" s="1"/>
  <c r="G70" i="11682"/>
  <c r="G235" i="11682" s="1"/>
  <c r="F70" i="11682"/>
  <c r="F235" i="11682" s="1"/>
  <c r="E70" i="11682"/>
  <c r="E235" i="11682" s="1"/>
  <c r="D70" i="11682"/>
  <c r="D235" i="11682" s="1"/>
  <c r="C70" i="11682"/>
  <c r="C235" i="11682" s="1"/>
  <c r="RN69" i="11682"/>
  <c r="RM69" i="11682"/>
  <c r="RL69" i="11682"/>
  <c r="RK69" i="11682"/>
  <c r="RJ69" i="11682"/>
  <c r="RI69" i="11682"/>
  <c r="RH69" i="11682"/>
  <c r="RG69" i="11682"/>
  <c r="RF69" i="11682"/>
  <c r="RE69" i="11682"/>
  <c r="RD69" i="11682"/>
  <c r="RC69" i="11682"/>
  <c r="RB69" i="11682"/>
  <c r="RA69" i="11682"/>
  <c r="QZ69" i="11682"/>
  <c r="QY69" i="11682"/>
  <c r="QX69" i="11682"/>
  <c r="QW69" i="11682"/>
  <c r="QV69" i="11682"/>
  <c r="QU69" i="11682"/>
  <c r="QT69" i="11682"/>
  <c r="QS69" i="11682"/>
  <c r="QR69" i="11682"/>
  <c r="QQ69" i="11682"/>
  <c r="QP69" i="11682"/>
  <c r="QO69" i="11682"/>
  <c r="QN69" i="11682"/>
  <c r="QM69" i="11682"/>
  <c r="QL69" i="11682"/>
  <c r="QK69" i="11682"/>
  <c r="QJ69" i="11682"/>
  <c r="QI69" i="11682"/>
  <c r="QH69" i="11682"/>
  <c r="QG69" i="11682"/>
  <c r="QF69" i="11682"/>
  <c r="QE69" i="11682"/>
  <c r="QD69" i="11682"/>
  <c r="QC69" i="11682"/>
  <c r="QB69" i="11682"/>
  <c r="QA69" i="11682"/>
  <c r="PZ69" i="11682"/>
  <c r="PY69" i="11682"/>
  <c r="PX69" i="11682"/>
  <c r="PW69" i="11682"/>
  <c r="PV69" i="11682"/>
  <c r="PU69" i="11682"/>
  <c r="PT69" i="11682"/>
  <c r="PS69" i="11682"/>
  <c r="PR69" i="11682"/>
  <c r="PQ69" i="11682"/>
  <c r="PP69" i="11682"/>
  <c r="PO69" i="11682"/>
  <c r="PN69" i="11682"/>
  <c r="PM69" i="11682"/>
  <c r="PL69" i="11682"/>
  <c r="PK69" i="11682"/>
  <c r="PJ69" i="11682"/>
  <c r="PI69" i="11682"/>
  <c r="PH69" i="11682"/>
  <c r="PG69" i="11682"/>
  <c r="PF69" i="11682"/>
  <c r="PE69" i="11682"/>
  <c r="PD69" i="11682"/>
  <c r="PC69" i="11682"/>
  <c r="PB69" i="11682"/>
  <c r="PA69" i="11682"/>
  <c r="OZ69" i="11682"/>
  <c r="OY69" i="11682"/>
  <c r="OX69" i="11682"/>
  <c r="OW69" i="11682"/>
  <c r="OV69" i="11682"/>
  <c r="OU69" i="11682"/>
  <c r="OT69" i="11682"/>
  <c r="OS69" i="11682"/>
  <c r="OR69" i="11682"/>
  <c r="OQ69" i="11682"/>
  <c r="OP69" i="11682"/>
  <c r="OO69" i="11682"/>
  <c r="ON69" i="11682"/>
  <c r="OM69" i="11682"/>
  <c r="OL69" i="11682"/>
  <c r="OK69" i="11682"/>
  <c r="OJ69" i="11682"/>
  <c r="OI69" i="11682"/>
  <c r="OH69" i="11682"/>
  <c r="OG69" i="11682"/>
  <c r="OF69" i="11682"/>
  <c r="OE69" i="11682"/>
  <c r="OD69" i="11682"/>
  <c r="OC69" i="11682"/>
  <c r="OB69" i="11682"/>
  <c r="OA69" i="11682"/>
  <c r="NZ69" i="11682"/>
  <c r="NY69" i="11682"/>
  <c r="NX69" i="11682"/>
  <c r="NW69" i="11682"/>
  <c r="NV69" i="11682"/>
  <c r="NU69" i="11682"/>
  <c r="NT69" i="11682"/>
  <c r="NS69" i="11682"/>
  <c r="NR69" i="11682"/>
  <c r="NQ69" i="11682"/>
  <c r="NP69" i="11682"/>
  <c r="NO69" i="11682"/>
  <c r="NN69" i="11682"/>
  <c r="NM69" i="11682"/>
  <c r="NL69" i="11682"/>
  <c r="NK69" i="11682"/>
  <c r="NJ69" i="11682"/>
  <c r="NI69" i="11682"/>
  <c r="NH69" i="11682"/>
  <c r="NG69" i="11682"/>
  <c r="NF69" i="11682"/>
  <c r="NE69" i="11682"/>
  <c r="ND69" i="11682"/>
  <c r="NC69" i="11682"/>
  <c r="NB69" i="11682"/>
  <c r="NA69" i="11682"/>
  <c r="MZ69" i="11682"/>
  <c r="MY69" i="11682"/>
  <c r="MX69" i="11682"/>
  <c r="MW69" i="11682"/>
  <c r="MV69" i="11682"/>
  <c r="MU69" i="11682"/>
  <c r="MT69" i="11682"/>
  <c r="MS69" i="11682"/>
  <c r="MR69" i="11682"/>
  <c r="MQ69" i="11682"/>
  <c r="MP69" i="11682"/>
  <c r="MO69" i="11682"/>
  <c r="MN69" i="11682"/>
  <c r="MM69" i="11682"/>
  <c r="ML69" i="11682"/>
  <c r="MK69" i="11682"/>
  <c r="MJ69" i="11682"/>
  <c r="MI69" i="11682"/>
  <c r="MH69" i="11682"/>
  <c r="MG69" i="11682"/>
  <c r="MF69" i="11682"/>
  <c r="ME69" i="11682"/>
  <c r="MD69" i="11682"/>
  <c r="MC69" i="11682"/>
  <c r="MB69" i="11682"/>
  <c r="MA69" i="11682"/>
  <c r="LZ69" i="11682"/>
  <c r="LY69" i="11682"/>
  <c r="LX69" i="11682"/>
  <c r="LW69" i="11682"/>
  <c r="LV69" i="11682"/>
  <c r="LU69" i="11682"/>
  <c r="LT69" i="11682"/>
  <c r="LS69" i="11682"/>
  <c r="LR69" i="11682"/>
  <c r="LQ69" i="11682"/>
  <c r="LP69" i="11682"/>
  <c r="LO69" i="11682"/>
  <c r="LN69" i="11682"/>
  <c r="LM69" i="11682"/>
  <c r="LL69" i="11682"/>
  <c r="LK69" i="11682"/>
  <c r="LJ69" i="11682"/>
  <c r="LI69" i="11682"/>
  <c r="LH69" i="11682"/>
  <c r="LG69" i="11682"/>
  <c r="LF69" i="11682"/>
  <c r="LE69" i="11682"/>
  <c r="LD69" i="11682"/>
  <c r="LC69" i="11682"/>
  <c r="LB69" i="11682"/>
  <c r="LA69" i="11682"/>
  <c r="KZ69" i="11682"/>
  <c r="KY69" i="11682"/>
  <c r="KX69" i="11682"/>
  <c r="KW69" i="11682"/>
  <c r="KV69" i="11682"/>
  <c r="KU69" i="11682"/>
  <c r="KT69" i="11682"/>
  <c r="KS69" i="11682"/>
  <c r="KR69" i="11682"/>
  <c r="KQ69" i="11682"/>
  <c r="KP69" i="11682"/>
  <c r="KO69" i="11682"/>
  <c r="KN69" i="11682"/>
  <c r="KM69" i="11682"/>
  <c r="KL69" i="11682"/>
  <c r="KK69" i="11682"/>
  <c r="KJ69" i="11682"/>
  <c r="KI69" i="11682"/>
  <c r="KH69" i="11682"/>
  <c r="KG69" i="11682"/>
  <c r="KF69" i="11682"/>
  <c r="KE69" i="11682"/>
  <c r="KD69" i="11682"/>
  <c r="KC69" i="11682"/>
  <c r="KB69" i="11682"/>
  <c r="KA69" i="11682"/>
  <c r="JZ69" i="11682"/>
  <c r="JY69" i="11682"/>
  <c r="JX69" i="11682"/>
  <c r="JW69" i="11682"/>
  <c r="JV69" i="11682"/>
  <c r="JU69" i="11682"/>
  <c r="JT69" i="11682"/>
  <c r="JS69" i="11682"/>
  <c r="JR69" i="11682"/>
  <c r="JQ69" i="11682"/>
  <c r="JP69" i="11682"/>
  <c r="JO69" i="11682"/>
  <c r="JN69" i="11682"/>
  <c r="JM69" i="11682"/>
  <c r="JL69" i="11682"/>
  <c r="JK69" i="11682"/>
  <c r="JJ69" i="11682"/>
  <c r="JI69" i="11682"/>
  <c r="JH69" i="11682"/>
  <c r="JG69" i="11682"/>
  <c r="JF69" i="11682"/>
  <c r="JE69" i="11682"/>
  <c r="JD69" i="11682"/>
  <c r="JC69" i="11682"/>
  <c r="JB69" i="11682"/>
  <c r="JA69" i="11682"/>
  <c r="IZ69" i="11682"/>
  <c r="IY69" i="11682"/>
  <c r="IX69" i="11682"/>
  <c r="IW69" i="11682"/>
  <c r="IV69" i="11682"/>
  <c r="IU69" i="11682"/>
  <c r="IT69" i="11682"/>
  <c r="IS69" i="11682"/>
  <c r="IR69" i="11682"/>
  <c r="IQ69" i="11682"/>
  <c r="IP69" i="11682"/>
  <c r="IO69" i="11682"/>
  <c r="IN69" i="11682"/>
  <c r="IM69" i="11682"/>
  <c r="IL69" i="11682"/>
  <c r="IK69" i="11682"/>
  <c r="IJ69" i="11682"/>
  <c r="II69" i="11682"/>
  <c r="IH69" i="11682"/>
  <c r="IG69" i="11682"/>
  <c r="IF69" i="11682"/>
  <c r="IE69" i="11682"/>
  <c r="ID69" i="11682"/>
  <c r="IC69" i="11682"/>
  <c r="IB69" i="11682"/>
  <c r="IA69" i="11682"/>
  <c r="HZ69" i="11682"/>
  <c r="HY69" i="11682"/>
  <c r="HX69" i="11682"/>
  <c r="HW69" i="11682"/>
  <c r="HV69" i="11682"/>
  <c r="HU69" i="11682"/>
  <c r="HT69" i="11682"/>
  <c r="HS69" i="11682"/>
  <c r="HR69" i="11682"/>
  <c r="HQ69" i="11682"/>
  <c r="HP69" i="11682"/>
  <c r="HO69" i="11682"/>
  <c r="HN69" i="11682"/>
  <c r="HM69" i="11682"/>
  <c r="HL69" i="11682"/>
  <c r="HK69" i="11682"/>
  <c r="HJ69" i="11682"/>
  <c r="HI69" i="11682"/>
  <c r="HH69" i="11682"/>
  <c r="HG69" i="11682"/>
  <c r="HF69" i="11682"/>
  <c r="HE69" i="11682"/>
  <c r="HD69" i="11682"/>
  <c r="HC69" i="11682"/>
  <c r="HB69" i="11682"/>
  <c r="HA69" i="11682"/>
  <c r="GZ69" i="11682"/>
  <c r="GY69" i="11682"/>
  <c r="GX69" i="11682"/>
  <c r="GW69" i="11682"/>
  <c r="GV69" i="11682"/>
  <c r="GU69" i="11682"/>
  <c r="GT69" i="11682"/>
  <c r="GS69" i="11682"/>
  <c r="GR69" i="11682"/>
  <c r="GQ69" i="11682"/>
  <c r="GP69" i="11682"/>
  <c r="GO69" i="11682"/>
  <c r="GN69" i="11682"/>
  <c r="GM69" i="11682"/>
  <c r="GL69" i="11682"/>
  <c r="GK69" i="11682"/>
  <c r="GJ69" i="11682"/>
  <c r="GI69" i="11682"/>
  <c r="GH69" i="11682"/>
  <c r="GG69" i="11682"/>
  <c r="GF69" i="11682"/>
  <c r="GE69" i="11682"/>
  <c r="GD69" i="11682"/>
  <c r="GC69" i="11682"/>
  <c r="GB69" i="11682"/>
  <c r="GA69" i="11682"/>
  <c r="FZ69" i="11682"/>
  <c r="FY69" i="11682"/>
  <c r="FX69" i="11682"/>
  <c r="FW69" i="11682"/>
  <c r="FV69" i="11682"/>
  <c r="FU69" i="11682"/>
  <c r="FT69" i="11682"/>
  <c r="FS69" i="11682"/>
  <c r="FR69" i="11682"/>
  <c r="FQ69" i="11682"/>
  <c r="FP69" i="11682"/>
  <c r="FO69" i="11682"/>
  <c r="FN69" i="11682"/>
  <c r="FM69" i="11682"/>
  <c r="FL69" i="11682"/>
  <c r="FK69" i="11682"/>
  <c r="FJ69" i="11682"/>
  <c r="FI69" i="11682"/>
  <c r="FH69" i="11682"/>
  <c r="FG69" i="11682"/>
  <c r="FF69" i="11682"/>
  <c r="FE69" i="11682"/>
  <c r="FD69" i="11682"/>
  <c r="FC69" i="11682"/>
  <c r="FB69" i="11682"/>
  <c r="FA69" i="11682"/>
  <c r="EZ69" i="11682"/>
  <c r="EY69" i="11682"/>
  <c r="EX69" i="11682"/>
  <c r="EW69" i="11682"/>
  <c r="EV69" i="11682"/>
  <c r="EU69" i="11682"/>
  <c r="ET69" i="11682"/>
  <c r="ES69" i="11682"/>
  <c r="ER69" i="11682"/>
  <c r="EQ69" i="11682"/>
  <c r="EP69" i="11682"/>
  <c r="EO69" i="11682"/>
  <c r="EN69" i="11682"/>
  <c r="EM69" i="11682"/>
  <c r="EL69" i="11682"/>
  <c r="EK69" i="11682"/>
  <c r="EJ69" i="11682"/>
  <c r="EI69" i="11682"/>
  <c r="EH69" i="11682"/>
  <c r="EG69" i="11682"/>
  <c r="EF69" i="11682"/>
  <c r="EE69" i="11682"/>
  <c r="ED69" i="11682"/>
  <c r="EC69" i="11682"/>
  <c r="EB69" i="11682"/>
  <c r="EA69" i="11682"/>
  <c r="DZ69" i="11682"/>
  <c r="DY69" i="11682"/>
  <c r="DX69" i="11682"/>
  <c r="DW69" i="11682"/>
  <c r="DV69" i="11682"/>
  <c r="DU69" i="11682"/>
  <c r="DT69" i="11682"/>
  <c r="DS69" i="11682"/>
  <c r="DR69" i="11682"/>
  <c r="DQ69" i="11682"/>
  <c r="DP69" i="11682"/>
  <c r="DO69" i="11682"/>
  <c r="DN69" i="11682"/>
  <c r="DM69" i="11682"/>
  <c r="DL69" i="11682"/>
  <c r="DK69" i="11682"/>
  <c r="DJ69" i="11682"/>
  <c r="DI69" i="11682"/>
  <c r="DH69" i="11682"/>
  <c r="DG69" i="11682"/>
  <c r="DF69" i="11682"/>
  <c r="DE69" i="11682"/>
  <c r="DD69" i="11682"/>
  <c r="DC69" i="11682"/>
  <c r="DB69" i="11682"/>
  <c r="DA69" i="11682"/>
  <c r="CZ69" i="11682"/>
  <c r="CY69" i="11682"/>
  <c r="CX69" i="11682"/>
  <c r="CW69" i="11682"/>
  <c r="CV69" i="11682"/>
  <c r="CU69" i="11682"/>
  <c r="CT69" i="11682"/>
  <c r="CS69" i="11682"/>
  <c r="CR69" i="11682"/>
  <c r="CQ69" i="11682"/>
  <c r="CP69" i="11682"/>
  <c r="CO69" i="11682"/>
  <c r="CN69" i="11682"/>
  <c r="CM69" i="11682"/>
  <c r="CL69" i="11682"/>
  <c r="CK69" i="11682"/>
  <c r="CJ69" i="11682"/>
  <c r="CI69" i="11682"/>
  <c r="CH69" i="11682"/>
  <c r="CG69" i="11682"/>
  <c r="CF69" i="11682"/>
  <c r="CE69" i="11682"/>
  <c r="CD69" i="11682"/>
  <c r="CC69" i="11682"/>
  <c r="CB69" i="11682"/>
  <c r="CA69" i="11682"/>
  <c r="BZ69" i="11682"/>
  <c r="BY69" i="11682"/>
  <c r="BX69" i="11682"/>
  <c r="BW69" i="11682"/>
  <c r="BV69" i="11682"/>
  <c r="BU69" i="11682"/>
  <c r="BT69" i="11682"/>
  <c r="BS69" i="11682"/>
  <c r="BR69" i="11682"/>
  <c r="BQ69" i="11682"/>
  <c r="BP69" i="11682"/>
  <c r="BO69" i="11682"/>
  <c r="BN69" i="11682"/>
  <c r="BM69" i="11682"/>
  <c r="BL69" i="11682"/>
  <c r="BK69" i="11682"/>
  <c r="BJ69" i="11682"/>
  <c r="BI69" i="11682"/>
  <c r="BH69" i="11682"/>
  <c r="BG69" i="11682"/>
  <c r="BF69" i="11682"/>
  <c r="BE69" i="11682"/>
  <c r="BD69" i="11682"/>
  <c r="BC69" i="11682"/>
  <c r="BB69" i="11682"/>
  <c r="BA69" i="11682"/>
  <c r="AZ69" i="11682"/>
  <c r="AY69" i="11682"/>
  <c r="AX69" i="11682"/>
  <c r="AW69" i="11682"/>
  <c r="AV69" i="11682"/>
  <c r="AU69" i="11682"/>
  <c r="AT69" i="11682"/>
  <c r="AS69" i="11682"/>
  <c r="AR69" i="11682"/>
  <c r="AQ69" i="11682"/>
  <c r="AP69" i="11682"/>
  <c r="AO69" i="11682"/>
  <c r="AN69" i="11682"/>
  <c r="AM69" i="11682"/>
  <c r="AL69" i="11682"/>
  <c r="AK69" i="11682"/>
  <c r="AJ69" i="11682"/>
  <c r="AI69" i="11682"/>
  <c r="AH69" i="11682"/>
  <c r="AG69" i="11682"/>
  <c r="AF69" i="11682"/>
  <c r="AE69" i="11682"/>
  <c r="AD69" i="11682"/>
  <c r="AC69" i="11682"/>
  <c r="AB69" i="11682"/>
  <c r="AA69" i="11682"/>
  <c r="Z69" i="11682"/>
  <c r="Y69" i="11682"/>
  <c r="X69" i="11682"/>
  <c r="W69" i="11682"/>
  <c r="V69" i="11682"/>
  <c r="U69" i="11682"/>
  <c r="T69" i="11682"/>
  <c r="S69" i="11682"/>
  <c r="R69" i="11682"/>
  <c r="Q69" i="11682"/>
  <c r="P69" i="11682"/>
  <c r="O69" i="11682"/>
  <c r="N69" i="11682"/>
  <c r="M69" i="11682"/>
  <c r="L69" i="11682"/>
  <c r="K69" i="11682"/>
  <c r="J69" i="11682"/>
  <c r="I69" i="11682"/>
  <c r="H69" i="11682"/>
  <c r="G69" i="11682"/>
  <c r="F69" i="11682"/>
  <c r="E69" i="11682"/>
  <c r="D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I68" i="11682"/>
  <c r="LH68" i="11682"/>
  <c r="LG68" i="11682"/>
  <c r="LF68" i="11682"/>
  <c r="LE68" i="11682"/>
  <c r="LD68" i="11682"/>
  <c r="LC68" i="11682"/>
  <c r="LB68" i="11682"/>
  <c r="LA68" i="11682"/>
  <c r="KZ68" i="11682"/>
  <c r="KY68" i="11682"/>
  <c r="KX68" i="11682"/>
  <c r="KW68" i="11682"/>
  <c r="KV68" i="11682"/>
  <c r="KU68" i="11682"/>
  <c r="KT68" i="11682"/>
  <c r="KS68" i="11682"/>
  <c r="KR68" i="11682"/>
  <c r="KQ68" i="11682"/>
  <c r="KP68" i="11682"/>
  <c r="KO68" i="11682"/>
  <c r="KN68" i="11682"/>
  <c r="KM68" i="11682"/>
  <c r="KL68" i="11682"/>
  <c r="KK68" i="11682"/>
  <c r="KJ68" i="11682"/>
  <c r="KI68" i="11682"/>
  <c r="KH68" i="11682"/>
  <c r="KG68" i="11682"/>
  <c r="KF68" i="11682"/>
  <c r="KE68" i="11682"/>
  <c r="KD68" i="11682"/>
  <c r="KC68" i="11682"/>
  <c r="KB68" i="11682"/>
  <c r="KA68" i="11682"/>
  <c r="JZ68" i="11682"/>
  <c r="JY68" i="11682"/>
  <c r="JX68" i="11682"/>
  <c r="JW68" i="11682"/>
  <c r="JV68" i="11682"/>
  <c r="JU68" i="11682"/>
  <c r="JT68" i="11682"/>
  <c r="JS68" i="11682"/>
  <c r="JR68" i="11682"/>
  <c r="JQ68" i="11682"/>
  <c r="JP68" i="11682"/>
  <c r="JO68" i="11682"/>
  <c r="JN68" i="11682"/>
  <c r="JM68" i="11682"/>
  <c r="JL68" i="11682"/>
  <c r="JK68" i="11682"/>
  <c r="JJ68" i="11682"/>
  <c r="JI68" i="11682"/>
  <c r="JH68" i="11682"/>
  <c r="JG68" i="11682"/>
  <c r="JF68" i="11682"/>
  <c r="JE68" i="11682"/>
  <c r="JD68" i="11682"/>
  <c r="JC68" i="11682"/>
  <c r="JB68" i="11682"/>
  <c r="JA68" i="11682"/>
  <c r="IZ68" i="11682"/>
  <c r="IY68" i="11682"/>
  <c r="IX68" i="11682"/>
  <c r="IW68" i="11682"/>
  <c r="IV68" i="11682"/>
  <c r="IU68" i="11682"/>
  <c r="IT68" i="11682"/>
  <c r="IS68" i="11682"/>
  <c r="IR68" i="11682"/>
  <c r="IQ68" i="11682"/>
  <c r="IP68" i="11682"/>
  <c r="IO68" i="11682"/>
  <c r="IN68" i="11682"/>
  <c r="IM68" i="11682"/>
  <c r="IL68" i="11682"/>
  <c r="IK68" i="11682"/>
  <c r="IJ68" i="11682"/>
  <c r="II68" i="11682"/>
  <c r="IH68" i="11682"/>
  <c r="IG68" i="11682"/>
  <c r="IF68" i="11682"/>
  <c r="IE68" i="11682"/>
  <c r="ID68" i="11682"/>
  <c r="IC68" i="11682"/>
  <c r="IB68" i="11682"/>
  <c r="IA68" i="11682"/>
  <c r="HZ68" i="11682"/>
  <c r="HY68" i="11682"/>
  <c r="HX68" i="11682"/>
  <c r="HW68" i="11682"/>
  <c r="HV68" i="11682"/>
  <c r="HU68" i="11682"/>
  <c r="HT68" i="11682"/>
  <c r="HS68" i="11682"/>
  <c r="HR68" i="11682"/>
  <c r="HQ68" i="11682"/>
  <c r="HP68" i="11682"/>
  <c r="HO68" i="11682"/>
  <c r="HN68" i="11682"/>
  <c r="HM68" i="11682"/>
  <c r="HL68" i="11682"/>
  <c r="HK68" i="11682"/>
  <c r="HJ68" i="11682"/>
  <c r="HI68" i="11682"/>
  <c r="HH68" i="11682"/>
  <c r="HG68" i="11682"/>
  <c r="HF68" i="11682"/>
  <c r="HE68" i="11682"/>
  <c r="HD68" i="11682"/>
  <c r="HC68" i="11682"/>
  <c r="HB68" i="11682"/>
  <c r="HA68" i="11682"/>
  <c r="GZ68" i="11682"/>
  <c r="GY68" i="11682"/>
  <c r="GX68" i="11682"/>
  <c r="GW68" i="11682"/>
  <c r="GV68" i="11682"/>
  <c r="GU68" i="11682"/>
  <c r="GT68" i="11682"/>
  <c r="GS68" i="11682"/>
  <c r="GR68" i="11682"/>
  <c r="GQ68" i="11682"/>
  <c r="GP68" i="11682"/>
  <c r="GO68" i="11682"/>
  <c r="GN68" i="11682"/>
  <c r="GM68" i="11682"/>
  <c r="GL68" i="11682"/>
  <c r="GK68" i="11682"/>
  <c r="GJ68" i="11682"/>
  <c r="GI68" i="11682"/>
  <c r="GH68" i="11682"/>
  <c r="GG68" i="11682"/>
  <c r="GF68" i="11682"/>
  <c r="GE68" i="11682"/>
  <c r="GD68" i="11682"/>
  <c r="GC68" i="11682"/>
  <c r="GB68" i="11682"/>
  <c r="GA68" i="11682"/>
  <c r="FZ68" i="11682"/>
  <c r="FY68" i="11682"/>
  <c r="FX68" i="11682"/>
  <c r="FW68" i="11682"/>
  <c r="FV68" i="11682"/>
  <c r="FU68" i="11682"/>
  <c r="FT68" i="11682"/>
  <c r="FS68" i="11682"/>
  <c r="FR68" i="11682"/>
  <c r="FQ68" i="11682"/>
  <c r="FP68" i="11682"/>
  <c r="FO68" i="11682"/>
  <c r="FN68" i="11682"/>
  <c r="FM68" i="11682"/>
  <c r="FL68" i="11682"/>
  <c r="FK68" i="11682"/>
  <c r="FJ68" i="11682"/>
  <c r="FI68" i="11682"/>
  <c r="FH68" i="11682"/>
  <c r="FG68" i="11682"/>
  <c r="FF68" i="11682"/>
  <c r="FE68" i="11682"/>
  <c r="FD68" i="11682"/>
  <c r="FC68" i="11682"/>
  <c r="FB68" i="11682"/>
  <c r="FA68" i="11682"/>
  <c r="EZ68" i="11682"/>
  <c r="EY68" i="11682"/>
  <c r="EX68" i="11682"/>
  <c r="EW68" i="11682"/>
  <c r="EV68" i="11682"/>
  <c r="EU68" i="11682"/>
  <c r="ET68" i="11682"/>
  <c r="ES68" i="11682"/>
  <c r="ER68" i="11682"/>
  <c r="EQ68" i="11682"/>
  <c r="EP68" i="11682"/>
  <c r="EO68" i="11682"/>
  <c r="EN68" i="11682"/>
  <c r="EM68" i="11682"/>
  <c r="EL68" i="11682"/>
  <c r="EK68" i="11682"/>
  <c r="EJ68" i="11682"/>
  <c r="EI68" i="11682"/>
  <c r="EH68" i="11682"/>
  <c r="EG68" i="11682"/>
  <c r="EF68" i="11682"/>
  <c r="EE68" i="11682"/>
  <c r="ED68" i="11682"/>
  <c r="EC68" i="11682"/>
  <c r="EB68" i="11682"/>
  <c r="EA68" i="11682"/>
  <c r="DZ68" i="11682"/>
  <c r="DY68" i="11682"/>
  <c r="DX68" i="11682"/>
  <c r="DW68" i="11682"/>
  <c r="DV68" i="11682"/>
  <c r="DU68" i="11682"/>
  <c r="DT68" i="11682"/>
  <c r="DS68" i="11682"/>
  <c r="DR68" i="11682"/>
  <c r="DQ68" i="11682"/>
  <c r="DP68" i="11682"/>
  <c r="DO68" i="11682"/>
  <c r="DN68" i="11682"/>
  <c r="DM68" i="11682"/>
  <c r="DL68" i="11682"/>
  <c r="DK68" i="11682"/>
  <c r="DJ68" i="11682"/>
  <c r="DI68" i="11682"/>
  <c r="DH68" i="11682"/>
  <c r="DG68" i="11682"/>
  <c r="DF68" i="11682"/>
  <c r="DE68" i="11682"/>
  <c r="DD68" i="11682"/>
  <c r="DC68" i="11682"/>
  <c r="DB68" i="11682"/>
  <c r="DA68" i="11682"/>
  <c r="CZ68" i="11682"/>
  <c r="CY68" i="11682"/>
  <c r="CX68" i="11682"/>
  <c r="CW68" i="11682"/>
  <c r="CV68" i="11682"/>
  <c r="CU68" i="11682"/>
  <c r="CT68" i="11682"/>
  <c r="CS68" i="11682"/>
  <c r="CR68" i="11682"/>
  <c r="CQ68" i="11682"/>
  <c r="CP68" i="11682"/>
  <c r="CO68" i="11682"/>
  <c r="CN68" i="11682"/>
  <c r="CM68" i="11682"/>
  <c r="CL68" i="11682"/>
  <c r="CK68" i="11682"/>
  <c r="CJ68" i="11682"/>
  <c r="CI68" i="11682"/>
  <c r="CH68" i="11682"/>
  <c r="CG68" i="11682"/>
  <c r="CF68" i="11682"/>
  <c r="CE68" i="11682"/>
  <c r="CD68" i="11682"/>
  <c r="CC68" i="11682"/>
  <c r="CB68" i="11682"/>
  <c r="CA68" i="11682"/>
  <c r="BZ68" i="11682"/>
  <c r="BY68" i="11682"/>
  <c r="BX68" i="11682"/>
  <c r="BW68" i="11682"/>
  <c r="BV68" i="11682"/>
  <c r="BU68" i="11682"/>
  <c r="BT68" i="11682"/>
  <c r="BS68" i="11682"/>
  <c r="BR68" i="11682"/>
  <c r="BQ68" i="11682"/>
  <c r="BP68" i="11682"/>
  <c r="BO68" i="11682"/>
  <c r="BN68" i="11682"/>
  <c r="BM68" i="11682"/>
  <c r="BL68" i="11682"/>
  <c r="BK68" i="11682"/>
  <c r="BJ68" i="11682"/>
  <c r="BI68" i="11682"/>
  <c r="BH68" i="11682"/>
  <c r="BG68" i="11682"/>
  <c r="BF68" i="11682"/>
  <c r="BE68" i="11682"/>
  <c r="BD68" i="11682"/>
  <c r="BC68" i="11682"/>
  <c r="BB68" i="11682"/>
  <c r="BA68" i="11682"/>
  <c r="AZ68" i="11682"/>
  <c r="AY68" i="11682"/>
  <c r="AX68" i="11682"/>
  <c r="AW68" i="11682"/>
  <c r="AV68" i="11682"/>
  <c r="AU68" i="11682"/>
  <c r="AT68" i="11682"/>
  <c r="AS68" i="11682"/>
  <c r="AR68" i="11682"/>
  <c r="AQ68" i="11682"/>
  <c r="AP68" i="11682"/>
  <c r="AO68" i="11682"/>
  <c r="AN68" i="11682"/>
  <c r="AM68" i="11682"/>
  <c r="AL68" i="11682"/>
  <c r="AK68" i="11682"/>
  <c r="AJ68" i="11682"/>
  <c r="AI68" i="11682"/>
  <c r="AH68" i="11682"/>
  <c r="AG68" i="11682"/>
  <c r="AF68" i="11682"/>
  <c r="AE68" i="11682"/>
  <c r="AD68" i="11682"/>
  <c r="AC68" i="11682"/>
  <c r="AB68" i="11682"/>
  <c r="AA68" i="11682"/>
  <c r="Z68" i="11682"/>
  <c r="Y68" i="11682"/>
  <c r="X68" i="11682"/>
  <c r="W68" i="11682"/>
  <c r="V68" i="11682"/>
  <c r="U68" i="11682"/>
  <c r="T68" i="11682"/>
  <c r="S68" i="11682"/>
  <c r="R68" i="11682"/>
  <c r="Q68" i="11682"/>
  <c r="P68" i="11682"/>
  <c r="O68" i="11682"/>
  <c r="N68" i="11682"/>
  <c r="M68" i="11682"/>
  <c r="L68" i="11682"/>
  <c r="K68" i="11682"/>
  <c r="J68" i="11682"/>
  <c r="I68" i="11682"/>
  <c r="H68" i="11682"/>
  <c r="G68" i="11682"/>
  <c r="F68" i="11682"/>
  <c r="E68" i="11682"/>
  <c r="D68" i="11682"/>
  <c r="C68" i="11682"/>
  <c r="RN67" i="11682"/>
  <c r="RM67" i="11682"/>
  <c r="RL67" i="11682"/>
  <c r="RK67" i="11682"/>
  <c r="RJ67" i="11682"/>
  <c r="RI67" i="11682"/>
  <c r="RH67" i="11682"/>
  <c r="RG67" i="11682"/>
  <c r="RF67" i="11682"/>
  <c r="RE67" i="11682"/>
  <c r="RD67" i="11682"/>
  <c r="RC67" i="11682"/>
  <c r="RB67" i="11682"/>
  <c r="RA67" i="11682"/>
  <c r="QZ67" i="11682"/>
  <c r="QY67" i="11682"/>
  <c r="QX67" i="11682"/>
  <c r="QW67" i="11682"/>
  <c r="QV67" i="11682"/>
  <c r="QU67" i="11682"/>
  <c r="QT67" i="11682"/>
  <c r="QS67" i="11682"/>
  <c r="QR67" i="11682"/>
  <c r="QQ67" i="11682"/>
  <c r="QP67" i="11682"/>
  <c r="QO67" i="11682"/>
  <c r="QN67" i="11682"/>
  <c r="QM67" i="11682"/>
  <c r="QL67" i="11682"/>
  <c r="QK67" i="11682"/>
  <c r="QJ67" i="11682"/>
  <c r="QI67" i="11682"/>
  <c r="QH67" i="11682"/>
  <c r="QG67" i="11682"/>
  <c r="QF67" i="11682"/>
  <c r="QE67" i="11682"/>
  <c r="QD67" i="11682"/>
  <c r="QC67" i="11682"/>
  <c r="QB67" i="11682"/>
  <c r="QA67" i="11682"/>
  <c r="PZ67" i="11682"/>
  <c r="PY67" i="11682"/>
  <c r="PX67" i="11682"/>
  <c r="PW67" i="11682"/>
  <c r="PV67" i="11682"/>
  <c r="PU67" i="11682"/>
  <c r="PT67" i="11682"/>
  <c r="PS67" i="11682"/>
  <c r="PR67" i="11682"/>
  <c r="PQ67" i="11682"/>
  <c r="PP67" i="11682"/>
  <c r="PO67" i="11682"/>
  <c r="PN67" i="11682"/>
  <c r="PM67" i="11682"/>
  <c r="PL67" i="11682"/>
  <c r="PK67" i="11682"/>
  <c r="PJ67" i="11682"/>
  <c r="PI67" i="11682"/>
  <c r="PH67" i="11682"/>
  <c r="PG67" i="11682"/>
  <c r="PF67" i="11682"/>
  <c r="PE67" i="11682"/>
  <c r="PD67" i="11682"/>
  <c r="PC67" i="11682"/>
  <c r="PB67" i="11682"/>
  <c r="PA67" i="11682"/>
  <c r="OZ67" i="11682"/>
  <c r="OY67" i="11682"/>
  <c r="OX67" i="11682"/>
  <c r="OW67" i="11682"/>
  <c r="OV67" i="11682"/>
  <c r="OU67" i="11682"/>
  <c r="OT67" i="11682"/>
  <c r="OS67" i="11682"/>
  <c r="OR67" i="11682"/>
  <c r="OQ67" i="11682"/>
  <c r="OP67" i="11682"/>
  <c r="OO67" i="11682"/>
  <c r="ON67" i="11682"/>
  <c r="OM67" i="11682"/>
  <c r="OL67" i="11682"/>
  <c r="OK67" i="11682"/>
  <c r="OJ67" i="11682"/>
  <c r="OI67" i="11682"/>
  <c r="OH67" i="11682"/>
  <c r="OG67" i="11682"/>
  <c r="OF67" i="11682"/>
  <c r="OE67" i="11682"/>
  <c r="OD67" i="11682"/>
  <c r="OC67" i="11682"/>
  <c r="OB67" i="11682"/>
  <c r="OA67" i="11682"/>
  <c r="NZ67" i="11682"/>
  <c r="NY67" i="11682"/>
  <c r="NX67" i="11682"/>
  <c r="NW67" i="11682"/>
  <c r="NV67" i="11682"/>
  <c r="NU67" i="11682"/>
  <c r="NT67" i="11682"/>
  <c r="NS67" i="11682"/>
  <c r="NR67" i="11682"/>
  <c r="NQ67" i="11682"/>
  <c r="NP67" i="11682"/>
  <c r="NO67" i="11682"/>
  <c r="NN67" i="11682"/>
  <c r="NM67" i="11682"/>
  <c r="NL67" i="11682"/>
  <c r="NK67" i="11682"/>
  <c r="NJ67" i="11682"/>
  <c r="NI67" i="11682"/>
  <c r="NH67" i="11682"/>
  <c r="NG67" i="11682"/>
  <c r="NF67" i="11682"/>
  <c r="NE67" i="11682"/>
  <c r="ND67" i="11682"/>
  <c r="NC67" i="11682"/>
  <c r="NB67" i="11682"/>
  <c r="NA67" i="11682"/>
  <c r="MZ67" i="11682"/>
  <c r="MY67" i="11682"/>
  <c r="MX67" i="11682"/>
  <c r="MW67" i="11682"/>
  <c r="MV67" i="11682"/>
  <c r="MU67" i="11682"/>
  <c r="MT67" i="11682"/>
  <c r="MS67" i="11682"/>
  <c r="MR67" i="11682"/>
  <c r="MQ67" i="11682"/>
  <c r="MP67" i="11682"/>
  <c r="MO67" i="11682"/>
  <c r="MN67" i="11682"/>
  <c r="MM67" i="11682"/>
  <c r="ML67" i="11682"/>
  <c r="MK67" i="11682"/>
  <c r="MJ67" i="11682"/>
  <c r="MI67" i="11682"/>
  <c r="MH67" i="11682"/>
  <c r="MG67" i="11682"/>
  <c r="MF67" i="11682"/>
  <c r="ME67" i="11682"/>
  <c r="MD67" i="11682"/>
  <c r="MC67" i="11682"/>
  <c r="MB67" i="11682"/>
  <c r="MA67" i="11682"/>
  <c r="LZ67" i="11682"/>
  <c r="LY67" i="11682"/>
  <c r="LX67" i="11682"/>
  <c r="LW67" i="11682"/>
  <c r="LV67" i="11682"/>
  <c r="LU67" i="11682"/>
  <c r="LT67" i="11682"/>
  <c r="LS67" i="11682"/>
  <c r="LR67" i="11682"/>
  <c r="LQ67" i="11682"/>
  <c r="LP67" i="11682"/>
  <c r="LO67" i="11682"/>
  <c r="LN67" i="11682"/>
  <c r="LM67" i="11682"/>
  <c r="LL67" i="11682"/>
  <c r="LK67" i="11682"/>
  <c r="LJ67" i="11682"/>
  <c r="LI67" i="11682"/>
  <c r="LH67" i="11682"/>
  <c r="LG67" i="11682"/>
  <c r="LF67" i="11682"/>
  <c r="LE67" i="11682"/>
  <c r="LD67" i="11682"/>
  <c r="LC67" i="11682"/>
  <c r="LB67" i="11682"/>
  <c r="LA67" i="11682"/>
  <c r="KZ67" i="11682"/>
  <c r="KY67" i="11682"/>
  <c r="KX67" i="11682"/>
  <c r="KW67" i="11682"/>
  <c r="KV67" i="11682"/>
  <c r="KU67" i="11682"/>
  <c r="KT67" i="11682"/>
  <c r="KS67" i="11682"/>
  <c r="KR67" i="11682"/>
  <c r="KQ67" i="11682"/>
  <c r="KP67" i="11682"/>
  <c r="KO67" i="11682"/>
  <c r="KN67" i="11682"/>
  <c r="KM67" i="11682"/>
  <c r="KL67" i="11682"/>
  <c r="KK67" i="11682"/>
  <c r="KJ67" i="11682"/>
  <c r="KI67" i="11682"/>
  <c r="KH67" i="11682"/>
  <c r="KG67" i="11682"/>
  <c r="KF67" i="11682"/>
  <c r="KE67" i="11682"/>
  <c r="KD67" i="11682"/>
  <c r="KC67" i="11682"/>
  <c r="KB67" i="11682"/>
  <c r="KA67" i="11682"/>
  <c r="JZ67" i="11682"/>
  <c r="JY67" i="11682"/>
  <c r="JX67" i="11682"/>
  <c r="JW67" i="11682"/>
  <c r="JV67" i="11682"/>
  <c r="JU67" i="11682"/>
  <c r="JT67" i="11682"/>
  <c r="JS67" i="11682"/>
  <c r="JR67" i="11682"/>
  <c r="JQ67" i="11682"/>
  <c r="JP67" i="11682"/>
  <c r="JO67" i="11682"/>
  <c r="JN67" i="11682"/>
  <c r="JM67" i="11682"/>
  <c r="JL67" i="11682"/>
  <c r="JK67" i="11682"/>
  <c r="JJ67" i="11682"/>
  <c r="JI67" i="11682"/>
  <c r="JH67" i="11682"/>
  <c r="JG67" i="11682"/>
  <c r="JF67" i="11682"/>
  <c r="JE67" i="11682"/>
  <c r="JD67" i="11682"/>
  <c r="JC67" i="11682"/>
  <c r="JB67" i="11682"/>
  <c r="JA67" i="11682"/>
  <c r="IZ67" i="11682"/>
  <c r="IY67" i="11682"/>
  <c r="IX67" i="11682"/>
  <c r="IW67" i="11682"/>
  <c r="IV67" i="11682"/>
  <c r="IU67" i="11682"/>
  <c r="IT67" i="11682"/>
  <c r="IS67" i="11682"/>
  <c r="IR67" i="11682"/>
  <c r="IQ67" i="11682"/>
  <c r="IP67" i="11682"/>
  <c r="IO67" i="11682"/>
  <c r="IN67" i="11682"/>
  <c r="IM67" i="11682"/>
  <c r="IL67" i="11682"/>
  <c r="IK67" i="11682"/>
  <c r="IJ67" i="11682"/>
  <c r="II67" i="11682"/>
  <c r="IH67" i="11682"/>
  <c r="IG67" i="11682"/>
  <c r="IF67" i="11682"/>
  <c r="IE67" i="11682"/>
  <c r="ID67" i="11682"/>
  <c r="IC67" i="11682"/>
  <c r="IB67" i="11682"/>
  <c r="IA67" i="11682"/>
  <c r="HZ67" i="11682"/>
  <c r="HY67" i="11682"/>
  <c r="HX67" i="11682"/>
  <c r="HW67" i="11682"/>
  <c r="HV67" i="11682"/>
  <c r="HU67" i="11682"/>
  <c r="HT67" i="11682"/>
  <c r="HS67" i="11682"/>
  <c r="HR67" i="11682"/>
  <c r="HQ67" i="11682"/>
  <c r="HP67" i="11682"/>
  <c r="HO67" i="11682"/>
  <c r="HN67" i="11682"/>
  <c r="HM67" i="11682"/>
  <c r="HL67" i="11682"/>
  <c r="HK67" i="11682"/>
  <c r="HJ67" i="11682"/>
  <c r="HI67" i="11682"/>
  <c r="HH67" i="11682"/>
  <c r="HG67" i="11682"/>
  <c r="HF67" i="11682"/>
  <c r="HE67" i="11682"/>
  <c r="HD67" i="11682"/>
  <c r="HC67" i="11682"/>
  <c r="HB67" i="11682"/>
  <c r="HA67" i="11682"/>
  <c r="GZ67" i="11682"/>
  <c r="GY67" i="11682"/>
  <c r="GX67" i="11682"/>
  <c r="GW67" i="11682"/>
  <c r="GV67" i="11682"/>
  <c r="GU67" i="11682"/>
  <c r="GT67" i="11682"/>
  <c r="GS67" i="11682"/>
  <c r="GR67" i="11682"/>
  <c r="GQ67" i="11682"/>
  <c r="GP67" i="11682"/>
  <c r="GO67" i="11682"/>
  <c r="GN67" i="11682"/>
  <c r="GM67" i="11682"/>
  <c r="GL67" i="11682"/>
  <c r="GK67" i="11682"/>
  <c r="GJ67" i="11682"/>
  <c r="GI67" i="11682"/>
  <c r="GH67" i="11682"/>
  <c r="GG67" i="11682"/>
  <c r="GF67" i="11682"/>
  <c r="GE67" i="11682"/>
  <c r="GD67" i="11682"/>
  <c r="GC67" i="11682"/>
  <c r="GB67" i="11682"/>
  <c r="GA67" i="11682"/>
  <c r="FZ67" i="11682"/>
  <c r="FY67" i="11682"/>
  <c r="FX67" i="11682"/>
  <c r="FW67" i="11682"/>
  <c r="FV67" i="11682"/>
  <c r="FU67" i="11682"/>
  <c r="FT67" i="11682"/>
  <c r="FS67" i="11682"/>
  <c r="FR67" i="11682"/>
  <c r="FQ67" i="11682"/>
  <c r="FP67" i="11682"/>
  <c r="FO67" i="11682"/>
  <c r="FN67" i="11682"/>
  <c r="FM67" i="11682"/>
  <c r="FL67" i="11682"/>
  <c r="FK67" i="11682"/>
  <c r="FJ67" i="11682"/>
  <c r="FI67" i="11682"/>
  <c r="FH67" i="11682"/>
  <c r="FG67" i="11682"/>
  <c r="FF67" i="11682"/>
  <c r="FE67" i="11682"/>
  <c r="FD67" i="11682"/>
  <c r="FC67" i="11682"/>
  <c r="FB67" i="11682"/>
  <c r="FA67" i="11682"/>
  <c r="EZ67" i="11682"/>
  <c r="EY67" i="11682"/>
  <c r="EX67" i="11682"/>
  <c r="EW67" i="11682"/>
  <c r="EV67" i="11682"/>
  <c r="EU67" i="11682"/>
  <c r="ET67" i="11682"/>
  <c r="ES67" i="11682"/>
  <c r="ER67" i="11682"/>
  <c r="EQ67" i="11682"/>
  <c r="EP67" i="11682"/>
  <c r="EO67" i="11682"/>
  <c r="EN67" i="11682"/>
  <c r="EM67" i="11682"/>
  <c r="EL67" i="11682"/>
  <c r="EK67" i="11682"/>
  <c r="EJ67" i="11682"/>
  <c r="EI67" i="11682"/>
  <c r="EH67" i="11682"/>
  <c r="EG67" i="11682"/>
  <c r="EF67" i="11682"/>
  <c r="EE67" i="11682"/>
  <c r="ED67" i="11682"/>
  <c r="EC67" i="11682"/>
  <c r="EB67" i="11682"/>
  <c r="EA67" i="11682"/>
  <c r="DZ67" i="11682"/>
  <c r="DY67" i="11682"/>
  <c r="DX67" i="11682"/>
  <c r="DW67" i="11682"/>
  <c r="DV67" i="11682"/>
  <c r="DU67" i="11682"/>
  <c r="DT67" i="11682"/>
  <c r="DS67" i="11682"/>
  <c r="DR67" i="11682"/>
  <c r="DQ67" i="11682"/>
  <c r="DP67" i="11682"/>
  <c r="DO67" i="11682"/>
  <c r="DN67" i="11682"/>
  <c r="DM67" i="11682"/>
  <c r="DL67" i="11682"/>
  <c r="DK67" i="11682"/>
  <c r="DJ67" i="11682"/>
  <c r="DI67" i="11682"/>
  <c r="DH67" i="11682"/>
  <c r="DG67" i="11682"/>
  <c r="DF67" i="11682"/>
  <c r="DE67" i="11682"/>
  <c r="DD67" i="11682"/>
  <c r="DC67" i="11682"/>
  <c r="DB67" i="11682"/>
  <c r="DA67" i="11682"/>
  <c r="CZ67" i="11682"/>
  <c r="CY67" i="11682"/>
  <c r="CX67" i="11682"/>
  <c r="CW67" i="11682"/>
  <c r="CV67" i="11682"/>
  <c r="CU67" i="11682"/>
  <c r="CT67" i="11682"/>
  <c r="CS67" i="11682"/>
  <c r="CR67" i="11682"/>
  <c r="CQ67" i="11682"/>
  <c r="CP67" i="11682"/>
  <c r="CO67" i="11682"/>
  <c r="CN67" i="11682"/>
  <c r="CM67" i="11682"/>
  <c r="CL67" i="11682"/>
  <c r="CK67" i="11682"/>
  <c r="CJ67" i="11682"/>
  <c r="CI67" i="11682"/>
  <c r="CH67" i="11682"/>
  <c r="CG67" i="11682"/>
  <c r="CF67" i="11682"/>
  <c r="CE67" i="11682"/>
  <c r="CD67" i="11682"/>
  <c r="CC67" i="11682"/>
  <c r="CB67" i="11682"/>
  <c r="CA67" i="11682"/>
  <c r="BZ67" i="11682"/>
  <c r="BY67" i="11682"/>
  <c r="BX67" i="11682"/>
  <c r="BW67" i="11682"/>
  <c r="BV67" i="11682"/>
  <c r="BU67" i="11682"/>
  <c r="BT67" i="11682"/>
  <c r="BS67" i="11682"/>
  <c r="BR67" i="11682"/>
  <c r="BQ67" i="11682"/>
  <c r="BP67" i="11682"/>
  <c r="BO67" i="11682"/>
  <c r="BN67" i="11682"/>
  <c r="BM67" i="11682"/>
  <c r="BL67" i="11682"/>
  <c r="BK67" i="11682"/>
  <c r="BJ67" i="11682"/>
  <c r="BI67" i="11682"/>
  <c r="BH67" i="11682"/>
  <c r="BG67" i="11682"/>
  <c r="BF67" i="11682"/>
  <c r="BE67" i="11682"/>
  <c r="BD67" i="11682"/>
  <c r="BC67" i="11682"/>
  <c r="BB67" i="11682"/>
  <c r="BA67" i="11682"/>
  <c r="AZ67" i="11682"/>
  <c r="AY67" i="11682"/>
  <c r="AX67" i="11682"/>
  <c r="AW67" i="11682"/>
  <c r="AV67" i="11682"/>
  <c r="AU67" i="11682"/>
  <c r="AT67" i="11682"/>
  <c r="AS67" i="11682"/>
  <c r="AR67" i="11682"/>
  <c r="AQ67" i="11682"/>
  <c r="AP67" i="11682"/>
  <c r="AO67" i="11682"/>
  <c r="AN67" i="11682"/>
  <c r="AM67" i="11682"/>
  <c r="AL67" i="11682"/>
  <c r="AK67" i="11682"/>
  <c r="AJ67" i="11682"/>
  <c r="AI67" i="11682"/>
  <c r="AH67" i="11682"/>
  <c r="AG67" i="11682"/>
  <c r="AF67" i="11682"/>
  <c r="AE67" i="11682"/>
  <c r="AD67" i="11682"/>
  <c r="AC67" i="11682"/>
  <c r="AB67" i="11682"/>
  <c r="AA67" i="11682"/>
  <c r="Z67" i="11682"/>
  <c r="Y67" i="11682"/>
  <c r="X67" i="11682"/>
  <c r="W67" i="11682"/>
  <c r="V67" i="11682"/>
  <c r="U67" i="11682"/>
  <c r="T67" i="11682"/>
  <c r="S67" i="11682"/>
  <c r="R67" i="11682"/>
  <c r="Q67" i="11682"/>
  <c r="P67" i="11682"/>
  <c r="O67" i="11682"/>
  <c r="N67" i="11682"/>
  <c r="M67" i="11682"/>
  <c r="L67" i="11682"/>
  <c r="K67" i="11682"/>
  <c r="J67" i="11682"/>
  <c r="I67" i="11682"/>
  <c r="H67" i="11682"/>
  <c r="G67" i="11682"/>
  <c r="F67" i="11682"/>
  <c r="E67" i="11682"/>
  <c r="D67" i="11682"/>
  <c r="C67" i="11682"/>
  <c r="RN66" i="11682"/>
  <c r="RN234" i="11682" s="1"/>
  <c r="RM66" i="11682"/>
  <c r="RM234" i="11682" s="1"/>
  <c r="RL66" i="11682"/>
  <c r="RL234" i="11682" s="1"/>
  <c r="RK66" i="11682"/>
  <c r="RK234" i="11682" s="1"/>
  <c r="RJ66" i="11682"/>
  <c r="RJ234" i="11682" s="1"/>
  <c r="RI66" i="11682"/>
  <c r="RI234" i="11682" s="1"/>
  <c r="RH66" i="11682"/>
  <c r="RH234" i="11682" s="1"/>
  <c r="RG66" i="11682"/>
  <c r="RG234" i="11682" s="1"/>
  <c r="RF66" i="11682"/>
  <c r="RF234" i="11682" s="1"/>
  <c r="RE66" i="11682"/>
  <c r="RE234" i="11682" s="1"/>
  <c r="RD66" i="11682"/>
  <c r="RD234" i="11682" s="1"/>
  <c r="RC66" i="11682"/>
  <c r="RC234" i="11682" s="1"/>
  <c r="RB66" i="11682"/>
  <c r="RB234" i="11682" s="1"/>
  <c r="RA66" i="11682"/>
  <c r="RA234" i="11682" s="1"/>
  <c r="QZ66" i="11682"/>
  <c r="QZ234" i="11682" s="1"/>
  <c r="QY66" i="11682"/>
  <c r="QY234" i="11682" s="1"/>
  <c r="QX66" i="11682"/>
  <c r="QX234" i="11682" s="1"/>
  <c r="QW66" i="11682"/>
  <c r="QW234" i="11682" s="1"/>
  <c r="QV66" i="11682"/>
  <c r="QV234" i="11682" s="1"/>
  <c r="QU66" i="11682"/>
  <c r="QU234" i="11682" s="1"/>
  <c r="QT66" i="11682"/>
  <c r="QT234" i="11682" s="1"/>
  <c r="QS66" i="11682"/>
  <c r="QS234" i="11682" s="1"/>
  <c r="QR66" i="11682"/>
  <c r="QR234" i="11682" s="1"/>
  <c r="QQ66" i="11682"/>
  <c r="QQ234" i="11682" s="1"/>
  <c r="QP66" i="11682"/>
  <c r="QP234" i="11682" s="1"/>
  <c r="QO66" i="11682"/>
  <c r="QO234" i="11682" s="1"/>
  <c r="QN66" i="11682"/>
  <c r="QN234" i="11682" s="1"/>
  <c r="QM66" i="11682"/>
  <c r="QM234" i="11682" s="1"/>
  <c r="QL66" i="11682"/>
  <c r="QL234" i="11682" s="1"/>
  <c r="QK66" i="11682"/>
  <c r="QK234" i="11682" s="1"/>
  <c r="QJ66" i="11682"/>
  <c r="QJ234" i="11682" s="1"/>
  <c r="QI66" i="11682"/>
  <c r="QI234" i="11682" s="1"/>
  <c r="QH66" i="11682"/>
  <c r="QH234" i="11682" s="1"/>
  <c r="QG66" i="11682"/>
  <c r="QG234" i="11682" s="1"/>
  <c r="QF66" i="11682"/>
  <c r="QF234" i="11682" s="1"/>
  <c r="QE66" i="11682"/>
  <c r="QE234" i="11682" s="1"/>
  <c r="QD66" i="11682"/>
  <c r="QD234" i="11682" s="1"/>
  <c r="QC66" i="11682"/>
  <c r="QC234" i="11682" s="1"/>
  <c r="QB66" i="11682"/>
  <c r="QB234" i="11682" s="1"/>
  <c r="QA66" i="11682"/>
  <c r="QA234" i="11682" s="1"/>
  <c r="PZ66" i="11682"/>
  <c r="PZ234" i="11682" s="1"/>
  <c r="PY66" i="11682"/>
  <c r="PY234" i="11682" s="1"/>
  <c r="PX66" i="11682"/>
  <c r="PX234" i="11682" s="1"/>
  <c r="PW66" i="11682"/>
  <c r="PW234" i="11682" s="1"/>
  <c r="PV66" i="11682"/>
  <c r="PV234" i="11682" s="1"/>
  <c r="PU66" i="11682"/>
  <c r="PU234" i="11682" s="1"/>
  <c r="PT66" i="11682"/>
  <c r="PT234" i="11682" s="1"/>
  <c r="PS66" i="11682"/>
  <c r="PS234" i="11682" s="1"/>
  <c r="PR66" i="11682"/>
  <c r="PR234" i="11682" s="1"/>
  <c r="PQ66" i="11682"/>
  <c r="PQ234" i="11682" s="1"/>
  <c r="PP66" i="11682"/>
  <c r="PP234" i="11682" s="1"/>
  <c r="PO66" i="11682"/>
  <c r="PO234" i="11682" s="1"/>
  <c r="PN66" i="11682"/>
  <c r="PN234" i="11682" s="1"/>
  <c r="PM66" i="11682"/>
  <c r="PM234" i="11682" s="1"/>
  <c r="PL66" i="11682"/>
  <c r="PL234" i="11682" s="1"/>
  <c r="PK66" i="11682"/>
  <c r="PK234" i="11682" s="1"/>
  <c r="PJ66" i="11682"/>
  <c r="PJ234" i="11682" s="1"/>
  <c r="PI66" i="11682"/>
  <c r="PI234" i="11682" s="1"/>
  <c r="PH66" i="11682"/>
  <c r="PH234" i="11682" s="1"/>
  <c r="PG66" i="11682"/>
  <c r="PG234" i="11682" s="1"/>
  <c r="PF66" i="11682"/>
  <c r="PF234" i="11682" s="1"/>
  <c r="PE66" i="11682"/>
  <c r="PE234" i="11682" s="1"/>
  <c r="PD66" i="11682"/>
  <c r="PD234" i="11682" s="1"/>
  <c r="PC66" i="11682"/>
  <c r="PC234" i="11682" s="1"/>
  <c r="PB66" i="11682"/>
  <c r="PB234" i="11682" s="1"/>
  <c r="PA66" i="11682"/>
  <c r="PA234" i="11682" s="1"/>
  <c r="OZ66" i="11682"/>
  <c r="OZ234" i="11682" s="1"/>
  <c r="OY66" i="11682"/>
  <c r="OY234" i="11682" s="1"/>
  <c r="OX66" i="11682"/>
  <c r="OX234" i="11682" s="1"/>
  <c r="OW66" i="11682"/>
  <c r="OW234" i="11682" s="1"/>
  <c r="OV66" i="11682"/>
  <c r="OV234" i="11682" s="1"/>
  <c r="OU66" i="11682"/>
  <c r="OU234" i="11682" s="1"/>
  <c r="OT66" i="11682"/>
  <c r="OT234" i="11682" s="1"/>
  <c r="OS66" i="11682"/>
  <c r="OS234" i="11682" s="1"/>
  <c r="OR66" i="11682"/>
  <c r="OR234" i="11682" s="1"/>
  <c r="OQ66" i="11682"/>
  <c r="OQ234" i="11682" s="1"/>
  <c r="OP66" i="11682"/>
  <c r="OP234" i="11682" s="1"/>
  <c r="OO66" i="11682"/>
  <c r="OO234" i="11682" s="1"/>
  <c r="ON66" i="11682"/>
  <c r="ON234" i="11682" s="1"/>
  <c r="OM66" i="11682"/>
  <c r="OM234" i="11682" s="1"/>
  <c r="OL66" i="11682"/>
  <c r="OL234" i="11682" s="1"/>
  <c r="OK66" i="11682"/>
  <c r="OK234" i="11682" s="1"/>
  <c r="OJ66" i="11682"/>
  <c r="OJ234" i="11682" s="1"/>
  <c r="OI66" i="11682"/>
  <c r="OI234" i="11682" s="1"/>
  <c r="OH66" i="11682"/>
  <c r="OH234" i="11682" s="1"/>
  <c r="OG66" i="11682"/>
  <c r="OG234" i="11682" s="1"/>
  <c r="OF66" i="11682"/>
  <c r="OF234" i="11682" s="1"/>
  <c r="OE66" i="11682"/>
  <c r="OE234" i="11682" s="1"/>
  <c r="OD66" i="11682"/>
  <c r="OD234" i="11682" s="1"/>
  <c r="OC66" i="11682"/>
  <c r="OC234" i="11682" s="1"/>
  <c r="OB66" i="11682"/>
  <c r="OB234" i="11682" s="1"/>
  <c r="OA66" i="11682"/>
  <c r="OA234" i="11682" s="1"/>
  <c r="NZ66" i="11682"/>
  <c r="NZ234" i="11682" s="1"/>
  <c r="NY66" i="11682"/>
  <c r="NY234" i="11682" s="1"/>
  <c r="NX66" i="11682"/>
  <c r="NX234" i="11682" s="1"/>
  <c r="NW66" i="11682"/>
  <c r="NW234" i="11682" s="1"/>
  <c r="NV66" i="11682"/>
  <c r="NV234" i="11682" s="1"/>
  <c r="NU66" i="11682"/>
  <c r="NU234" i="11682" s="1"/>
  <c r="NT66" i="11682"/>
  <c r="NT234" i="11682" s="1"/>
  <c r="NS66" i="11682"/>
  <c r="NS234" i="11682" s="1"/>
  <c r="NR66" i="11682"/>
  <c r="NR234" i="11682" s="1"/>
  <c r="NQ66" i="11682"/>
  <c r="NQ234" i="11682" s="1"/>
  <c r="NP66" i="11682"/>
  <c r="NP234" i="11682" s="1"/>
  <c r="NO66" i="11682"/>
  <c r="NO234" i="11682" s="1"/>
  <c r="NN66" i="11682"/>
  <c r="NN234" i="11682" s="1"/>
  <c r="NM66" i="11682"/>
  <c r="NM234" i="11682" s="1"/>
  <c r="NL66" i="11682"/>
  <c r="NL234" i="11682" s="1"/>
  <c r="NK66" i="11682"/>
  <c r="NK234" i="11682" s="1"/>
  <c r="NJ66" i="11682"/>
  <c r="NJ234" i="11682" s="1"/>
  <c r="NI66" i="11682"/>
  <c r="NI234" i="11682" s="1"/>
  <c r="NH66" i="11682"/>
  <c r="NH234" i="11682" s="1"/>
  <c r="NG66" i="11682"/>
  <c r="NG234" i="11682" s="1"/>
  <c r="NF66" i="11682"/>
  <c r="NF234" i="11682" s="1"/>
  <c r="NE66" i="11682"/>
  <c r="NE234" i="11682" s="1"/>
  <c r="ND66" i="11682"/>
  <c r="ND234" i="11682" s="1"/>
  <c r="NC66" i="11682"/>
  <c r="NC234" i="11682" s="1"/>
  <c r="NB66" i="11682"/>
  <c r="NB234" i="11682" s="1"/>
  <c r="NA66" i="11682"/>
  <c r="NA234" i="11682" s="1"/>
  <c r="MZ66" i="11682"/>
  <c r="MZ234" i="11682" s="1"/>
  <c r="MY66" i="11682"/>
  <c r="MY234" i="11682" s="1"/>
  <c r="MX66" i="11682"/>
  <c r="MX234" i="11682" s="1"/>
  <c r="MW66" i="11682"/>
  <c r="MW234" i="11682" s="1"/>
  <c r="MV66" i="11682"/>
  <c r="MV234" i="11682" s="1"/>
  <c r="MU66" i="11682"/>
  <c r="MU234" i="11682" s="1"/>
  <c r="MT66" i="11682"/>
  <c r="MT234" i="11682" s="1"/>
  <c r="MS66" i="11682"/>
  <c r="MS234" i="11682" s="1"/>
  <c r="MR66" i="11682"/>
  <c r="MR234" i="11682" s="1"/>
  <c r="MQ66" i="11682"/>
  <c r="MQ234" i="11682" s="1"/>
  <c r="MP66" i="11682"/>
  <c r="MP234" i="11682" s="1"/>
  <c r="MO66" i="11682"/>
  <c r="MO234" i="11682" s="1"/>
  <c r="MN66" i="11682"/>
  <c r="MN234" i="11682" s="1"/>
  <c r="MM66" i="11682"/>
  <c r="MM234" i="11682" s="1"/>
  <c r="ML66" i="11682"/>
  <c r="ML234" i="11682" s="1"/>
  <c r="MK66" i="11682"/>
  <c r="MK234" i="11682" s="1"/>
  <c r="MJ66" i="11682"/>
  <c r="MJ234" i="11682" s="1"/>
  <c r="MI66" i="11682"/>
  <c r="MI234" i="11682" s="1"/>
  <c r="MH66" i="11682"/>
  <c r="MH234" i="11682" s="1"/>
  <c r="MG66" i="11682"/>
  <c r="MG234" i="11682" s="1"/>
  <c r="MF66" i="11682"/>
  <c r="MF234" i="11682" s="1"/>
  <c r="ME66" i="11682"/>
  <c r="ME234" i="11682" s="1"/>
  <c r="MD66" i="11682"/>
  <c r="MD234" i="11682" s="1"/>
  <c r="MC66" i="11682"/>
  <c r="MC234" i="11682" s="1"/>
  <c r="MB66" i="11682"/>
  <c r="MB234" i="11682" s="1"/>
  <c r="MA66" i="11682"/>
  <c r="MA234" i="11682" s="1"/>
  <c r="LZ66" i="11682"/>
  <c r="LZ234" i="11682" s="1"/>
  <c r="LY66" i="11682"/>
  <c r="LY234" i="11682" s="1"/>
  <c r="LX66" i="11682"/>
  <c r="LX234" i="11682" s="1"/>
  <c r="LW66" i="11682"/>
  <c r="LW234" i="11682" s="1"/>
  <c r="LV66" i="11682"/>
  <c r="LV234" i="11682" s="1"/>
  <c r="LU66" i="11682"/>
  <c r="LU234" i="11682" s="1"/>
  <c r="LT66" i="11682"/>
  <c r="LT234" i="11682" s="1"/>
  <c r="LS66" i="11682"/>
  <c r="LS234" i="11682" s="1"/>
  <c r="LR66" i="11682"/>
  <c r="LR234" i="11682" s="1"/>
  <c r="LQ66" i="11682"/>
  <c r="LQ234" i="11682" s="1"/>
  <c r="LP66" i="11682"/>
  <c r="LP234" i="11682" s="1"/>
  <c r="LO66" i="11682"/>
  <c r="LO234" i="11682" s="1"/>
  <c r="LN66" i="11682"/>
  <c r="LN234" i="11682" s="1"/>
  <c r="LM66" i="11682"/>
  <c r="LM234" i="11682" s="1"/>
  <c r="LL66" i="11682"/>
  <c r="LL234" i="11682" s="1"/>
  <c r="LK66" i="11682"/>
  <c r="LK234" i="11682" s="1"/>
  <c r="LJ66" i="11682"/>
  <c r="LJ234" i="11682" s="1"/>
  <c r="LI66" i="11682"/>
  <c r="LI234" i="11682" s="1"/>
  <c r="LH66" i="11682"/>
  <c r="LH234" i="11682" s="1"/>
  <c r="LG66" i="11682"/>
  <c r="LG234" i="11682" s="1"/>
  <c r="LF66" i="11682"/>
  <c r="LF234" i="11682" s="1"/>
  <c r="LE66" i="11682"/>
  <c r="LE234" i="11682" s="1"/>
  <c r="LD66" i="11682"/>
  <c r="LD234" i="11682" s="1"/>
  <c r="LC66" i="11682"/>
  <c r="LC234" i="11682" s="1"/>
  <c r="LB66" i="11682"/>
  <c r="LB234" i="11682" s="1"/>
  <c r="LA66" i="11682"/>
  <c r="LA234" i="11682" s="1"/>
  <c r="KZ66" i="11682"/>
  <c r="KZ234" i="11682" s="1"/>
  <c r="KY66" i="11682"/>
  <c r="KY234" i="11682" s="1"/>
  <c r="KX66" i="11682"/>
  <c r="KX234" i="11682" s="1"/>
  <c r="KW66" i="11682"/>
  <c r="KW234" i="11682" s="1"/>
  <c r="KV66" i="11682"/>
  <c r="KV234" i="11682" s="1"/>
  <c r="KU66" i="11682"/>
  <c r="KU234" i="11682" s="1"/>
  <c r="KT66" i="11682"/>
  <c r="KT234" i="11682" s="1"/>
  <c r="KS66" i="11682"/>
  <c r="KS234" i="11682" s="1"/>
  <c r="KR66" i="11682"/>
  <c r="KR234" i="11682" s="1"/>
  <c r="KQ66" i="11682"/>
  <c r="KQ234" i="11682" s="1"/>
  <c r="KP66" i="11682"/>
  <c r="KP234" i="11682" s="1"/>
  <c r="KO66" i="11682"/>
  <c r="KO234" i="11682" s="1"/>
  <c r="KN66" i="11682"/>
  <c r="KN234" i="11682" s="1"/>
  <c r="KM66" i="11682"/>
  <c r="KM234" i="11682" s="1"/>
  <c r="KL66" i="11682"/>
  <c r="KL234" i="11682" s="1"/>
  <c r="KK66" i="11682"/>
  <c r="KK234" i="11682" s="1"/>
  <c r="KJ66" i="11682"/>
  <c r="KJ234" i="11682" s="1"/>
  <c r="KI66" i="11682"/>
  <c r="KI234" i="11682" s="1"/>
  <c r="KH66" i="11682"/>
  <c r="KH234" i="11682" s="1"/>
  <c r="KG66" i="11682"/>
  <c r="KG234" i="11682" s="1"/>
  <c r="KF66" i="11682"/>
  <c r="KF234" i="11682" s="1"/>
  <c r="KE66" i="11682"/>
  <c r="KE234" i="11682" s="1"/>
  <c r="KD66" i="11682"/>
  <c r="KD234" i="11682" s="1"/>
  <c r="KC66" i="11682"/>
  <c r="KC234" i="11682" s="1"/>
  <c r="KB66" i="11682"/>
  <c r="KB234" i="11682" s="1"/>
  <c r="KA66" i="11682"/>
  <c r="KA234" i="11682" s="1"/>
  <c r="JZ66" i="11682"/>
  <c r="JZ234" i="11682" s="1"/>
  <c r="JY66" i="11682"/>
  <c r="JY234" i="11682" s="1"/>
  <c r="JX66" i="11682"/>
  <c r="JX234" i="11682" s="1"/>
  <c r="JW66" i="11682"/>
  <c r="JW234" i="11682" s="1"/>
  <c r="JV66" i="11682"/>
  <c r="JV234" i="11682" s="1"/>
  <c r="JU66" i="11682"/>
  <c r="JU234" i="11682" s="1"/>
  <c r="JT66" i="11682"/>
  <c r="JT234" i="11682" s="1"/>
  <c r="JS66" i="11682"/>
  <c r="JS234" i="11682" s="1"/>
  <c r="JR66" i="11682"/>
  <c r="JR234" i="11682" s="1"/>
  <c r="JQ66" i="11682"/>
  <c r="JQ234" i="11682" s="1"/>
  <c r="JP66" i="11682"/>
  <c r="JP234" i="11682" s="1"/>
  <c r="JO66" i="11682"/>
  <c r="JO234" i="11682" s="1"/>
  <c r="JN66" i="11682"/>
  <c r="JN234" i="11682" s="1"/>
  <c r="JM66" i="11682"/>
  <c r="JM234" i="11682" s="1"/>
  <c r="JL66" i="11682"/>
  <c r="JL234" i="11682" s="1"/>
  <c r="JK66" i="11682"/>
  <c r="JK234" i="11682" s="1"/>
  <c r="JJ66" i="11682"/>
  <c r="JJ234" i="11682" s="1"/>
  <c r="JI66" i="11682"/>
  <c r="JI234" i="11682" s="1"/>
  <c r="JH66" i="11682"/>
  <c r="JH234" i="11682" s="1"/>
  <c r="JG66" i="11682"/>
  <c r="JG234" i="11682" s="1"/>
  <c r="JF66" i="11682"/>
  <c r="JF234" i="11682" s="1"/>
  <c r="JE66" i="11682"/>
  <c r="JE234" i="11682" s="1"/>
  <c r="JD66" i="11682"/>
  <c r="JD234" i="11682" s="1"/>
  <c r="JC66" i="11682"/>
  <c r="JC234" i="11682" s="1"/>
  <c r="JB66" i="11682"/>
  <c r="JB234" i="11682" s="1"/>
  <c r="JA66" i="11682"/>
  <c r="JA234" i="11682" s="1"/>
  <c r="IZ66" i="11682"/>
  <c r="IZ234" i="11682" s="1"/>
  <c r="IY66" i="11682"/>
  <c r="IY234" i="11682" s="1"/>
  <c r="IX66" i="11682"/>
  <c r="IX234" i="11682" s="1"/>
  <c r="IW66" i="11682"/>
  <c r="IW234" i="11682" s="1"/>
  <c r="IV66" i="11682"/>
  <c r="IV234" i="11682" s="1"/>
  <c r="IU66" i="11682"/>
  <c r="IU234" i="11682" s="1"/>
  <c r="IT66" i="11682"/>
  <c r="IT234" i="11682" s="1"/>
  <c r="IS66" i="11682"/>
  <c r="IS234" i="11682" s="1"/>
  <c r="IR66" i="11682"/>
  <c r="IR234" i="11682" s="1"/>
  <c r="IQ66" i="11682"/>
  <c r="IQ234" i="11682" s="1"/>
  <c r="IP66" i="11682"/>
  <c r="IP234" i="11682" s="1"/>
  <c r="IO66" i="11682"/>
  <c r="IO234" i="11682" s="1"/>
  <c r="IN66" i="11682"/>
  <c r="IN234" i="11682" s="1"/>
  <c r="IM66" i="11682"/>
  <c r="IM234" i="11682" s="1"/>
  <c r="IL66" i="11682"/>
  <c r="IL234" i="11682" s="1"/>
  <c r="IK66" i="11682"/>
  <c r="IK234" i="11682" s="1"/>
  <c r="IJ66" i="11682"/>
  <c r="IJ234" i="11682" s="1"/>
  <c r="II66" i="11682"/>
  <c r="II234" i="11682" s="1"/>
  <c r="IH66" i="11682"/>
  <c r="IH234" i="11682" s="1"/>
  <c r="IG66" i="11682"/>
  <c r="IG234" i="11682" s="1"/>
  <c r="IF66" i="11682"/>
  <c r="IF234" i="11682" s="1"/>
  <c r="IE66" i="11682"/>
  <c r="IE234" i="11682" s="1"/>
  <c r="ID66" i="11682"/>
  <c r="ID234" i="11682" s="1"/>
  <c r="IC66" i="11682"/>
  <c r="IC234" i="11682" s="1"/>
  <c r="IB66" i="11682"/>
  <c r="IB234" i="11682" s="1"/>
  <c r="IA66" i="11682"/>
  <c r="IA234" i="11682" s="1"/>
  <c r="HZ66" i="11682"/>
  <c r="HZ234" i="11682" s="1"/>
  <c r="HY66" i="11682"/>
  <c r="HY234" i="11682" s="1"/>
  <c r="HX66" i="11682"/>
  <c r="HX234" i="11682" s="1"/>
  <c r="HW66" i="11682"/>
  <c r="HW234" i="11682" s="1"/>
  <c r="HV66" i="11682"/>
  <c r="HV234" i="11682" s="1"/>
  <c r="HU66" i="11682"/>
  <c r="HU234" i="11682" s="1"/>
  <c r="HT66" i="11682"/>
  <c r="HT234" i="11682" s="1"/>
  <c r="HS66" i="11682"/>
  <c r="HS234" i="11682" s="1"/>
  <c r="HR66" i="11682"/>
  <c r="HR234" i="11682" s="1"/>
  <c r="HQ66" i="11682"/>
  <c r="HQ234" i="11682" s="1"/>
  <c r="HP66" i="11682"/>
  <c r="HP234" i="11682" s="1"/>
  <c r="HO66" i="11682"/>
  <c r="HO234" i="11682" s="1"/>
  <c r="HN66" i="11682"/>
  <c r="HN234" i="11682" s="1"/>
  <c r="HM66" i="11682"/>
  <c r="HM234" i="11682" s="1"/>
  <c r="HL66" i="11682"/>
  <c r="HL234" i="11682" s="1"/>
  <c r="HK66" i="11682"/>
  <c r="HK234" i="11682" s="1"/>
  <c r="HJ66" i="11682"/>
  <c r="HJ234" i="11682" s="1"/>
  <c r="HI66" i="11682"/>
  <c r="HI234" i="11682" s="1"/>
  <c r="HH66" i="11682"/>
  <c r="HH234" i="11682" s="1"/>
  <c r="HG66" i="11682"/>
  <c r="HG234" i="11682" s="1"/>
  <c r="HF66" i="11682"/>
  <c r="HF234" i="11682" s="1"/>
  <c r="HE66" i="11682"/>
  <c r="HE234" i="11682" s="1"/>
  <c r="HD66" i="11682"/>
  <c r="HD234" i="11682" s="1"/>
  <c r="HC66" i="11682"/>
  <c r="HC234" i="11682" s="1"/>
  <c r="HB66" i="11682"/>
  <c r="HB234" i="11682" s="1"/>
  <c r="HA66" i="11682"/>
  <c r="HA234" i="11682" s="1"/>
  <c r="GZ66" i="11682"/>
  <c r="GZ234" i="11682" s="1"/>
  <c r="GY66" i="11682"/>
  <c r="GY234" i="11682" s="1"/>
  <c r="GX66" i="11682"/>
  <c r="GX234" i="11682" s="1"/>
  <c r="GW66" i="11682"/>
  <c r="GW234" i="11682" s="1"/>
  <c r="GV66" i="11682"/>
  <c r="GV234" i="11682" s="1"/>
  <c r="GU66" i="11682"/>
  <c r="GU234" i="11682" s="1"/>
  <c r="GT66" i="11682"/>
  <c r="GT234" i="11682" s="1"/>
  <c r="GS66" i="11682"/>
  <c r="GS234" i="11682" s="1"/>
  <c r="GR66" i="11682"/>
  <c r="GR234" i="11682" s="1"/>
  <c r="GQ66" i="11682"/>
  <c r="GQ234" i="11682" s="1"/>
  <c r="GP66" i="11682"/>
  <c r="GP234" i="11682" s="1"/>
  <c r="GO66" i="11682"/>
  <c r="GO234" i="11682" s="1"/>
  <c r="GN66" i="11682"/>
  <c r="GN234" i="11682" s="1"/>
  <c r="GM66" i="11682"/>
  <c r="GM234" i="11682" s="1"/>
  <c r="GL66" i="11682"/>
  <c r="GL234" i="11682" s="1"/>
  <c r="GK66" i="11682"/>
  <c r="GK234" i="11682" s="1"/>
  <c r="GJ66" i="11682"/>
  <c r="GJ234" i="11682" s="1"/>
  <c r="GI66" i="11682"/>
  <c r="GI234" i="11682" s="1"/>
  <c r="GH66" i="11682"/>
  <c r="GH234" i="11682" s="1"/>
  <c r="GG66" i="11682"/>
  <c r="GG234" i="11682" s="1"/>
  <c r="GF66" i="11682"/>
  <c r="GF234" i="11682" s="1"/>
  <c r="GE66" i="11682"/>
  <c r="GE234" i="11682" s="1"/>
  <c r="GD66" i="11682"/>
  <c r="GD234" i="11682" s="1"/>
  <c r="GC66" i="11682"/>
  <c r="GC234" i="11682" s="1"/>
  <c r="GB66" i="11682"/>
  <c r="GB234" i="11682" s="1"/>
  <c r="GA66" i="11682"/>
  <c r="GA234" i="11682" s="1"/>
  <c r="FZ66" i="11682"/>
  <c r="FZ234" i="11682" s="1"/>
  <c r="FY66" i="11682"/>
  <c r="FY234" i="11682" s="1"/>
  <c r="FX66" i="11682"/>
  <c r="FX234" i="11682" s="1"/>
  <c r="FW66" i="11682"/>
  <c r="FW234" i="11682" s="1"/>
  <c r="FV66" i="11682"/>
  <c r="FV234" i="11682" s="1"/>
  <c r="FU66" i="11682"/>
  <c r="FU234" i="11682" s="1"/>
  <c r="FT66" i="11682"/>
  <c r="FT234" i="11682" s="1"/>
  <c r="FS66" i="11682"/>
  <c r="FS234" i="11682" s="1"/>
  <c r="FR66" i="11682"/>
  <c r="FR234" i="11682" s="1"/>
  <c r="FQ66" i="11682"/>
  <c r="FQ234" i="11682" s="1"/>
  <c r="FP66" i="11682"/>
  <c r="FP234" i="11682" s="1"/>
  <c r="FO66" i="11682"/>
  <c r="FO234" i="11682" s="1"/>
  <c r="FN66" i="11682"/>
  <c r="FN234" i="11682" s="1"/>
  <c r="FM66" i="11682"/>
  <c r="FM234" i="11682" s="1"/>
  <c r="FL66" i="11682"/>
  <c r="FL234" i="11682" s="1"/>
  <c r="FK66" i="11682"/>
  <c r="FK234" i="11682" s="1"/>
  <c r="FJ66" i="11682"/>
  <c r="FJ234" i="11682" s="1"/>
  <c r="FI66" i="11682"/>
  <c r="FI234" i="11682" s="1"/>
  <c r="FH66" i="11682"/>
  <c r="FH234" i="11682" s="1"/>
  <c r="FG66" i="11682"/>
  <c r="FG234" i="11682" s="1"/>
  <c r="FF66" i="11682"/>
  <c r="FF234" i="11682" s="1"/>
  <c r="FE66" i="11682"/>
  <c r="FE234" i="11682" s="1"/>
  <c r="FD66" i="11682"/>
  <c r="FD234" i="11682" s="1"/>
  <c r="FC66" i="11682"/>
  <c r="FC234" i="11682" s="1"/>
  <c r="FB66" i="11682"/>
  <c r="FB234" i="11682" s="1"/>
  <c r="FA66" i="11682"/>
  <c r="FA234" i="11682" s="1"/>
  <c r="EZ66" i="11682"/>
  <c r="EZ234" i="11682" s="1"/>
  <c r="EY66" i="11682"/>
  <c r="EY234" i="11682" s="1"/>
  <c r="EX66" i="11682"/>
  <c r="EX234" i="11682" s="1"/>
  <c r="EW66" i="11682"/>
  <c r="EW234" i="11682" s="1"/>
  <c r="EV66" i="11682"/>
  <c r="EV234" i="11682" s="1"/>
  <c r="EU66" i="11682"/>
  <c r="EU234" i="11682" s="1"/>
  <c r="ET66" i="11682"/>
  <c r="ET234" i="11682" s="1"/>
  <c r="ES66" i="11682"/>
  <c r="ES234" i="11682" s="1"/>
  <c r="ER66" i="11682"/>
  <c r="ER234" i="11682" s="1"/>
  <c r="EQ66" i="11682"/>
  <c r="EQ234" i="11682" s="1"/>
  <c r="EP66" i="11682"/>
  <c r="EP234" i="11682" s="1"/>
  <c r="EO66" i="11682"/>
  <c r="EO234" i="11682" s="1"/>
  <c r="EN66" i="11682"/>
  <c r="EN234" i="11682" s="1"/>
  <c r="EM66" i="11682"/>
  <c r="EM234" i="11682" s="1"/>
  <c r="EL66" i="11682"/>
  <c r="EL234" i="11682" s="1"/>
  <c r="EK66" i="11682"/>
  <c r="EK234" i="11682" s="1"/>
  <c r="EJ66" i="11682"/>
  <c r="EJ234" i="11682" s="1"/>
  <c r="EI66" i="11682"/>
  <c r="EI234" i="11682" s="1"/>
  <c r="EH66" i="11682"/>
  <c r="EH234" i="11682" s="1"/>
  <c r="EG66" i="11682"/>
  <c r="EG234" i="11682" s="1"/>
  <c r="EF66" i="11682"/>
  <c r="EF234" i="11682" s="1"/>
  <c r="EE66" i="11682"/>
  <c r="EE234" i="11682" s="1"/>
  <c r="ED66" i="11682"/>
  <c r="ED234" i="11682" s="1"/>
  <c r="EC66" i="11682"/>
  <c r="EC234" i="11682" s="1"/>
  <c r="EB66" i="11682"/>
  <c r="EB234" i="11682" s="1"/>
  <c r="EA66" i="11682"/>
  <c r="EA234" i="11682" s="1"/>
  <c r="DZ66" i="11682"/>
  <c r="DZ234" i="11682" s="1"/>
  <c r="DY66" i="11682"/>
  <c r="DY234" i="11682" s="1"/>
  <c r="DX66" i="11682"/>
  <c r="DX234" i="11682" s="1"/>
  <c r="DW66" i="11682"/>
  <c r="DW234" i="11682" s="1"/>
  <c r="DV66" i="11682"/>
  <c r="DV234" i="11682" s="1"/>
  <c r="DU66" i="11682"/>
  <c r="DU234" i="11682" s="1"/>
  <c r="DT66" i="11682"/>
  <c r="DT234" i="11682" s="1"/>
  <c r="DS66" i="11682"/>
  <c r="DS234" i="11682" s="1"/>
  <c r="DR66" i="11682"/>
  <c r="DR234" i="11682" s="1"/>
  <c r="DQ66" i="11682"/>
  <c r="DQ234" i="11682" s="1"/>
  <c r="DP66" i="11682"/>
  <c r="DP234" i="11682" s="1"/>
  <c r="DO66" i="11682"/>
  <c r="DO234" i="11682" s="1"/>
  <c r="DN66" i="11682"/>
  <c r="DN234" i="11682" s="1"/>
  <c r="DM66" i="11682"/>
  <c r="DM234" i="11682" s="1"/>
  <c r="DL66" i="11682"/>
  <c r="DL234" i="11682" s="1"/>
  <c r="DK66" i="11682"/>
  <c r="DK234" i="11682" s="1"/>
  <c r="DJ66" i="11682"/>
  <c r="DJ234" i="11682" s="1"/>
  <c r="DI66" i="11682"/>
  <c r="DI234" i="11682" s="1"/>
  <c r="DH66" i="11682"/>
  <c r="DH234" i="11682" s="1"/>
  <c r="DG66" i="11682"/>
  <c r="DG234" i="11682" s="1"/>
  <c r="DF66" i="11682"/>
  <c r="DF234" i="11682" s="1"/>
  <c r="DE66" i="11682"/>
  <c r="DE234" i="11682" s="1"/>
  <c r="DD66" i="11682"/>
  <c r="DD234" i="11682" s="1"/>
  <c r="DC66" i="11682"/>
  <c r="DC234" i="11682" s="1"/>
  <c r="DB66" i="11682"/>
  <c r="DB234" i="11682" s="1"/>
  <c r="DA66" i="11682"/>
  <c r="DA234" i="11682" s="1"/>
  <c r="CZ66" i="11682"/>
  <c r="CZ234" i="11682" s="1"/>
  <c r="CY66" i="11682"/>
  <c r="CY234" i="11682" s="1"/>
  <c r="CX66" i="11682"/>
  <c r="CX234" i="11682" s="1"/>
  <c r="CW66" i="11682"/>
  <c r="CW234" i="11682" s="1"/>
  <c r="CV66" i="11682"/>
  <c r="CV234" i="11682" s="1"/>
  <c r="CU66" i="11682"/>
  <c r="CU234" i="11682" s="1"/>
  <c r="CT66" i="11682"/>
  <c r="CT234" i="11682" s="1"/>
  <c r="CS66" i="11682"/>
  <c r="CS234" i="11682" s="1"/>
  <c r="CR66" i="11682"/>
  <c r="CR234" i="11682" s="1"/>
  <c r="CQ66" i="11682"/>
  <c r="CQ234" i="11682" s="1"/>
  <c r="CP66" i="11682"/>
  <c r="CP234" i="11682" s="1"/>
  <c r="CO66" i="11682"/>
  <c r="CO234" i="11682" s="1"/>
  <c r="CN66" i="11682"/>
  <c r="CN234" i="11682" s="1"/>
  <c r="CM66" i="11682"/>
  <c r="CM234" i="11682" s="1"/>
  <c r="CL66" i="11682"/>
  <c r="CL234" i="11682" s="1"/>
  <c r="CK66" i="11682"/>
  <c r="CK234" i="11682" s="1"/>
  <c r="CJ66" i="11682"/>
  <c r="CJ234" i="11682" s="1"/>
  <c r="CI66" i="11682"/>
  <c r="CI234" i="11682" s="1"/>
  <c r="CH66" i="11682"/>
  <c r="CH234" i="11682" s="1"/>
  <c r="CG66" i="11682"/>
  <c r="CG234" i="11682" s="1"/>
  <c r="CF66" i="11682"/>
  <c r="CF234" i="11682" s="1"/>
  <c r="CE66" i="11682"/>
  <c r="CE234" i="11682" s="1"/>
  <c r="CD66" i="11682"/>
  <c r="CD234" i="11682" s="1"/>
  <c r="CC66" i="11682"/>
  <c r="CC234" i="11682" s="1"/>
  <c r="CB66" i="11682"/>
  <c r="CB234" i="11682" s="1"/>
  <c r="CA66" i="11682"/>
  <c r="CA234" i="11682" s="1"/>
  <c r="BZ66" i="11682"/>
  <c r="BZ234" i="11682" s="1"/>
  <c r="BY66" i="11682"/>
  <c r="BY234" i="11682" s="1"/>
  <c r="BX66" i="11682"/>
  <c r="BX234" i="11682" s="1"/>
  <c r="BW66" i="11682"/>
  <c r="BW234" i="11682" s="1"/>
  <c r="BV66" i="11682"/>
  <c r="BV234" i="11682" s="1"/>
  <c r="BU66" i="11682"/>
  <c r="BU234" i="11682" s="1"/>
  <c r="BT66" i="11682"/>
  <c r="BT234" i="11682" s="1"/>
  <c r="BS66" i="11682"/>
  <c r="BS234" i="11682" s="1"/>
  <c r="BR66" i="11682"/>
  <c r="BR234" i="11682" s="1"/>
  <c r="BQ66" i="11682"/>
  <c r="BQ234" i="11682" s="1"/>
  <c r="BP66" i="11682"/>
  <c r="BP234" i="11682" s="1"/>
  <c r="BO66" i="11682"/>
  <c r="BO234" i="11682" s="1"/>
  <c r="BN66" i="11682"/>
  <c r="BN234" i="11682" s="1"/>
  <c r="BM66" i="11682"/>
  <c r="BM234" i="11682" s="1"/>
  <c r="BL66" i="11682"/>
  <c r="BL234" i="11682" s="1"/>
  <c r="BK66" i="11682"/>
  <c r="BK234" i="11682" s="1"/>
  <c r="BJ66" i="11682"/>
  <c r="BJ234" i="11682" s="1"/>
  <c r="BI66" i="11682"/>
  <c r="BI234" i="11682" s="1"/>
  <c r="BH66" i="11682"/>
  <c r="BH234" i="11682" s="1"/>
  <c r="BG66" i="11682"/>
  <c r="BG234" i="11682" s="1"/>
  <c r="BF66" i="11682"/>
  <c r="BF234" i="11682" s="1"/>
  <c r="BE66" i="11682"/>
  <c r="BE234" i="11682" s="1"/>
  <c r="BD66" i="11682"/>
  <c r="BD234" i="11682" s="1"/>
  <c r="BC66" i="11682"/>
  <c r="BC234" i="11682" s="1"/>
  <c r="BB66" i="11682"/>
  <c r="BB234" i="11682" s="1"/>
  <c r="BA66" i="11682"/>
  <c r="BA234" i="11682" s="1"/>
  <c r="AZ66" i="11682"/>
  <c r="AZ234" i="11682" s="1"/>
  <c r="AY66" i="11682"/>
  <c r="AY234" i="11682" s="1"/>
  <c r="AX66" i="11682"/>
  <c r="AX234" i="11682" s="1"/>
  <c r="AW66" i="11682"/>
  <c r="AW234" i="11682" s="1"/>
  <c r="AV66" i="11682"/>
  <c r="AV234" i="11682" s="1"/>
  <c r="AU66" i="11682"/>
  <c r="AU234" i="11682" s="1"/>
  <c r="AT66" i="11682"/>
  <c r="AT234" i="11682" s="1"/>
  <c r="AS66" i="11682"/>
  <c r="AS234" i="11682" s="1"/>
  <c r="AR66" i="11682"/>
  <c r="AR234" i="11682" s="1"/>
  <c r="AQ66" i="11682"/>
  <c r="AQ234" i="11682" s="1"/>
  <c r="AP66" i="11682"/>
  <c r="AP234" i="11682" s="1"/>
  <c r="AO66" i="11682"/>
  <c r="AO234" i="11682" s="1"/>
  <c r="AN66" i="11682"/>
  <c r="AN234" i="11682" s="1"/>
  <c r="AM66" i="11682"/>
  <c r="AM234" i="11682" s="1"/>
  <c r="AL66" i="11682"/>
  <c r="AL234" i="11682" s="1"/>
  <c r="AK66" i="11682"/>
  <c r="AK234" i="11682" s="1"/>
  <c r="AJ66" i="11682"/>
  <c r="AJ234" i="11682" s="1"/>
  <c r="AI66" i="11682"/>
  <c r="AI234" i="11682" s="1"/>
  <c r="AH66" i="11682"/>
  <c r="AH234" i="11682" s="1"/>
  <c r="AG66" i="11682"/>
  <c r="AG234" i="11682" s="1"/>
  <c r="AF66" i="11682"/>
  <c r="AF234" i="11682" s="1"/>
  <c r="AE66" i="11682"/>
  <c r="AE234" i="11682" s="1"/>
  <c r="AD66" i="11682"/>
  <c r="AD234" i="11682" s="1"/>
  <c r="AC66" i="11682"/>
  <c r="AC234" i="11682" s="1"/>
  <c r="AB66" i="11682"/>
  <c r="AB234" i="11682" s="1"/>
  <c r="AA66" i="11682"/>
  <c r="AA234" i="11682" s="1"/>
  <c r="Z66" i="11682"/>
  <c r="Z234" i="11682" s="1"/>
  <c r="Y66" i="11682"/>
  <c r="Y234" i="11682" s="1"/>
  <c r="X66" i="11682"/>
  <c r="X234" i="11682" s="1"/>
  <c r="W66" i="11682"/>
  <c r="W234" i="11682" s="1"/>
  <c r="V66" i="11682"/>
  <c r="V234" i="11682" s="1"/>
  <c r="U66" i="11682"/>
  <c r="U234" i="11682" s="1"/>
  <c r="T66" i="11682"/>
  <c r="T234" i="11682" s="1"/>
  <c r="S66" i="11682"/>
  <c r="S234" i="11682" s="1"/>
  <c r="R66" i="11682"/>
  <c r="R234" i="11682" s="1"/>
  <c r="Q66" i="11682"/>
  <c r="Q234" i="11682" s="1"/>
  <c r="P66" i="11682"/>
  <c r="P234" i="11682" s="1"/>
  <c r="O66" i="11682"/>
  <c r="O234" i="11682" s="1"/>
  <c r="N66" i="11682"/>
  <c r="N234" i="11682" s="1"/>
  <c r="M66" i="11682"/>
  <c r="M234" i="11682" s="1"/>
  <c r="L66" i="11682"/>
  <c r="L234" i="11682" s="1"/>
  <c r="K66" i="11682"/>
  <c r="K234" i="11682" s="1"/>
  <c r="J66" i="11682"/>
  <c r="J234" i="11682" s="1"/>
  <c r="I66" i="11682"/>
  <c r="I234" i="11682" s="1"/>
  <c r="H66" i="11682"/>
  <c r="H234" i="11682" s="1"/>
  <c r="G66" i="11682"/>
  <c r="G234" i="11682" s="1"/>
  <c r="F66" i="11682"/>
  <c r="F234" i="11682" s="1"/>
  <c r="E66" i="11682"/>
  <c r="E234" i="11682" s="1"/>
  <c r="D66" i="11682"/>
  <c r="D234" i="11682" s="1"/>
  <c r="C66" i="11682"/>
  <c r="C234" i="11682" s="1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Q65" i="11682"/>
  <c r="PP65" i="11682"/>
  <c r="PO65" i="11682"/>
  <c r="PN65" i="11682"/>
  <c r="PM65" i="11682"/>
  <c r="PL65" i="11682"/>
  <c r="PK65" i="11682"/>
  <c r="PJ65" i="11682"/>
  <c r="PI65" i="11682"/>
  <c r="PH65" i="11682"/>
  <c r="PG65" i="11682"/>
  <c r="PF65" i="11682"/>
  <c r="PE65" i="11682"/>
  <c r="PD65" i="11682"/>
  <c r="PC65" i="11682"/>
  <c r="PB65" i="11682"/>
  <c r="PA65" i="11682"/>
  <c r="OZ65" i="11682"/>
  <c r="OY65" i="11682"/>
  <c r="OX65" i="11682"/>
  <c r="OW65" i="11682"/>
  <c r="OV65" i="11682"/>
  <c r="OU65" i="11682"/>
  <c r="OT65" i="11682"/>
  <c r="OS65" i="11682"/>
  <c r="OR65" i="11682"/>
  <c r="OQ65" i="11682"/>
  <c r="OP65" i="11682"/>
  <c r="OO65" i="11682"/>
  <c r="ON65" i="11682"/>
  <c r="OM65" i="11682"/>
  <c r="OL65" i="11682"/>
  <c r="OK65" i="11682"/>
  <c r="OJ65" i="11682"/>
  <c r="OI65" i="11682"/>
  <c r="OH65" i="11682"/>
  <c r="OG65" i="11682"/>
  <c r="OF65" i="11682"/>
  <c r="OE65" i="11682"/>
  <c r="OD65" i="11682"/>
  <c r="OC65" i="11682"/>
  <c r="OB65" i="11682"/>
  <c r="OA65" i="11682"/>
  <c r="NZ65" i="11682"/>
  <c r="NY65" i="11682"/>
  <c r="NX65" i="11682"/>
  <c r="NW65" i="11682"/>
  <c r="NV65" i="11682"/>
  <c r="NU65" i="11682"/>
  <c r="NT65" i="11682"/>
  <c r="NS65" i="11682"/>
  <c r="NR65" i="11682"/>
  <c r="NQ65" i="11682"/>
  <c r="NP65" i="11682"/>
  <c r="NO65" i="11682"/>
  <c r="NN65" i="11682"/>
  <c r="NM65" i="11682"/>
  <c r="NL65" i="11682"/>
  <c r="NK65" i="11682"/>
  <c r="NJ65" i="11682"/>
  <c r="NI65" i="11682"/>
  <c r="NH65" i="11682"/>
  <c r="NG65" i="11682"/>
  <c r="NF65" i="11682"/>
  <c r="NE65" i="11682"/>
  <c r="ND65" i="11682"/>
  <c r="NC65" i="11682"/>
  <c r="NB65" i="11682"/>
  <c r="NA65" i="11682"/>
  <c r="MZ65" i="11682"/>
  <c r="MY65" i="11682"/>
  <c r="MX65" i="11682"/>
  <c r="MW65" i="11682"/>
  <c r="MV65" i="11682"/>
  <c r="MU65" i="11682"/>
  <c r="MT65" i="11682"/>
  <c r="MS65" i="11682"/>
  <c r="MR65" i="11682"/>
  <c r="MQ65" i="11682"/>
  <c r="MP65" i="11682"/>
  <c r="MO65" i="11682"/>
  <c r="MN65" i="11682"/>
  <c r="MM65" i="11682"/>
  <c r="ML65" i="11682"/>
  <c r="MK65" i="11682"/>
  <c r="MJ65" i="11682"/>
  <c r="MI65" i="11682"/>
  <c r="MH65" i="11682"/>
  <c r="MG65" i="11682"/>
  <c r="MF65" i="11682"/>
  <c r="ME65" i="11682"/>
  <c r="MD65" i="11682"/>
  <c r="MC65" i="11682"/>
  <c r="MB65" i="11682"/>
  <c r="MA65" i="11682"/>
  <c r="LZ65" i="11682"/>
  <c r="LY65" i="11682"/>
  <c r="LX65" i="11682"/>
  <c r="LW65" i="11682"/>
  <c r="LV65" i="11682"/>
  <c r="LU65" i="11682"/>
  <c r="LT65" i="11682"/>
  <c r="LS65" i="11682"/>
  <c r="LR65" i="11682"/>
  <c r="LQ65" i="11682"/>
  <c r="LP65" i="11682"/>
  <c r="LO65" i="11682"/>
  <c r="LN65" i="11682"/>
  <c r="LM65" i="11682"/>
  <c r="LL65" i="11682"/>
  <c r="LK65" i="11682"/>
  <c r="LJ65" i="11682"/>
  <c r="LI65" i="11682"/>
  <c r="LH65" i="11682"/>
  <c r="LG65" i="11682"/>
  <c r="LF65" i="11682"/>
  <c r="LE65" i="11682"/>
  <c r="LD65" i="11682"/>
  <c r="LC65" i="11682"/>
  <c r="LB65" i="11682"/>
  <c r="LA65" i="11682"/>
  <c r="KZ65" i="11682"/>
  <c r="KY65" i="11682"/>
  <c r="KX65" i="11682"/>
  <c r="KW65" i="11682"/>
  <c r="KV65" i="11682"/>
  <c r="KU65" i="11682"/>
  <c r="KT65" i="11682"/>
  <c r="KS65" i="11682"/>
  <c r="KR65" i="11682"/>
  <c r="KQ65" i="11682"/>
  <c r="KP65" i="11682"/>
  <c r="KO65" i="11682"/>
  <c r="KN65" i="11682"/>
  <c r="KM65" i="11682"/>
  <c r="KL65" i="11682"/>
  <c r="KK65" i="11682"/>
  <c r="KJ65" i="11682"/>
  <c r="KI65" i="11682"/>
  <c r="KH65" i="11682"/>
  <c r="KG65" i="11682"/>
  <c r="KF65" i="11682"/>
  <c r="KE65" i="11682"/>
  <c r="KD65" i="11682"/>
  <c r="KC65" i="11682"/>
  <c r="KB65" i="11682"/>
  <c r="KA65" i="11682"/>
  <c r="JZ65" i="11682"/>
  <c r="JY65" i="11682"/>
  <c r="JX65" i="11682"/>
  <c r="JW65" i="11682"/>
  <c r="JV65" i="11682"/>
  <c r="JU65" i="11682"/>
  <c r="JT65" i="11682"/>
  <c r="JS65" i="11682"/>
  <c r="JR65" i="11682"/>
  <c r="JQ65" i="11682"/>
  <c r="JP65" i="11682"/>
  <c r="JO65" i="11682"/>
  <c r="JN65" i="11682"/>
  <c r="JM65" i="11682"/>
  <c r="JL65" i="11682"/>
  <c r="JK65" i="11682"/>
  <c r="JJ65" i="11682"/>
  <c r="JI65" i="11682"/>
  <c r="JH65" i="11682"/>
  <c r="JG65" i="11682"/>
  <c r="JF65" i="11682"/>
  <c r="JE65" i="11682"/>
  <c r="JD65" i="11682"/>
  <c r="JC65" i="11682"/>
  <c r="JB65" i="11682"/>
  <c r="JA65" i="11682"/>
  <c r="IZ65" i="11682"/>
  <c r="IY65" i="11682"/>
  <c r="IX65" i="11682"/>
  <c r="IW65" i="11682"/>
  <c r="IV65" i="11682"/>
  <c r="IU65" i="11682"/>
  <c r="IT65" i="11682"/>
  <c r="IS65" i="11682"/>
  <c r="IR65" i="11682"/>
  <c r="IQ65" i="11682"/>
  <c r="IP65" i="11682"/>
  <c r="IO65" i="11682"/>
  <c r="IN65" i="11682"/>
  <c r="IM65" i="11682"/>
  <c r="IL65" i="11682"/>
  <c r="IK65" i="11682"/>
  <c r="IJ65" i="11682"/>
  <c r="II65" i="11682"/>
  <c r="IH65" i="11682"/>
  <c r="IG65" i="11682"/>
  <c r="IF65" i="11682"/>
  <c r="IE65" i="11682"/>
  <c r="ID65" i="11682"/>
  <c r="IC65" i="11682"/>
  <c r="IB65" i="11682"/>
  <c r="IA65" i="11682"/>
  <c r="HZ65" i="11682"/>
  <c r="HY65" i="11682"/>
  <c r="HX65" i="11682"/>
  <c r="HW65" i="11682"/>
  <c r="HV65" i="11682"/>
  <c r="HU65" i="11682"/>
  <c r="HT65" i="11682"/>
  <c r="HS65" i="11682"/>
  <c r="HR65" i="11682"/>
  <c r="HQ65" i="11682"/>
  <c r="HP65" i="11682"/>
  <c r="HO65" i="11682"/>
  <c r="HN65" i="11682"/>
  <c r="HM65" i="11682"/>
  <c r="HL65" i="11682"/>
  <c r="HK65" i="11682"/>
  <c r="HJ65" i="11682"/>
  <c r="HI65" i="11682"/>
  <c r="HH65" i="11682"/>
  <c r="HG65" i="11682"/>
  <c r="HF65" i="11682"/>
  <c r="HE65" i="11682"/>
  <c r="HD65" i="11682"/>
  <c r="HC65" i="11682"/>
  <c r="HB65" i="11682"/>
  <c r="HA65" i="11682"/>
  <c r="GZ65" i="11682"/>
  <c r="GY65" i="11682"/>
  <c r="GX65" i="11682"/>
  <c r="GW65" i="11682"/>
  <c r="GV65" i="11682"/>
  <c r="GU65" i="11682"/>
  <c r="GT65" i="11682"/>
  <c r="GS65" i="11682"/>
  <c r="GR65" i="11682"/>
  <c r="GQ65" i="11682"/>
  <c r="GP65" i="11682"/>
  <c r="GO65" i="11682"/>
  <c r="GN65" i="11682"/>
  <c r="GM65" i="11682"/>
  <c r="GL65" i="11682"/>
  <c r="GK65" i="11682"/>
  <c r="GJ65" i="11682"/>
  <c r="GI65" i="11682"/>
  <c r="GH65" i="11682"/>
  <c r="GG65" i="11682"/>
  <c r="GF65" i="11682"/>
  <c r="GE65" i="11682"/>
  <c r="GD65" i="11682"/>
  <c r="GC65" i="11682"/>
  <c r="GB65" i="11682"/>
  <c r="GA65" i="11682"/>
  <c r="FZ65" i="11682"/>
  <c r="FY65" i="11682"/>
  <c r="FX65" i="11682"/>
  <c r="FW65" i="11682"/>
  <c r="FV65" i="11682"/>
  <c r="FU65" i="11682"/>
  <c r="FT65" i="11682"/>
  <c r="FS65" i="11682"/>
  <c r="FR65" i="11682"/>
  <c r="FQ65" i="11682"/>
  <c r="FP65" i="11682"/>
  <c r="FO65" i="11682"/>
  <c r="FN65" i="11682"/>
  <c r="FM65" i="11682"/>
  <c r="FL65" i="11682"/>
  <c r="FK65" i="11682"/>
  <c r="FJ65" i="11682"/>
  <c r="FI65" i="11682"/>
  <c r="FH65" i="11682"/>
  <c r="FG65" i="11682"/>
  <c r="FF65" i="11682"/>
  <c r="FE65" i="11682"/>
  <c r="FD65" i="11682"/>
  <c r="FC65" i="11682"/>
  <c r="FB65" i="11682"/>
  <c r="FA65" i="11682"/>
  <c r="EZ65" i="11682"/>
  <c r="EY65" i="11682"/>
  <c r="EX65" i="11682"/>
  <c r="EW65" i="11682"/>
  <c r="EV65" i="11682"/>
  <c r="EU65" i="11682"/>
  <c r="ET65" i="11682"/>
  <c r="ES65" i="11682"/>
  <c r="ER65" i="11682"/>
  <c r="EQ65" i="11682"/>
  <c r="EP65" i="11682"/>
  <c r="EO65" i="11682"/>
  <c r="EN65" i="11682"/>
  <c r="EM65" i="11682"/>
  <c r="EL65" i="11682"/>
  <c r="EK65" i="11682"/>
  <c r="EJ65" i="11682"/>
  <c r="EI65" i="11682"/>
  <c r="EH65" i="11682"/>
  <c r="EG65" i="11682"/>
  <c r="EF65" i="11682"/>
  <c r="EE65" i="11682"/>
  <c r="ED65" i="11682"/>
  <c r="EC65" i="11682"/>
  <c r="EB65" i="11682"/>
  <c r="EA65" i="11682"/>
  <c r="DZ65" i="11682"/>
  <c r="DY65" i="11682"/>
  <c r="DX65" i="11682"/>
  <c r="DW65" i="11682"/>
  <c r="DV65" i="11682"/>
  <c r="DU65" i="11682"/>
  <c r="DT65" i="11682"/>
  <c r="DS65" i="11682"/>
  <c r="DR65" i="11682"/>
  <c r="DQ65" i="11682"/>
  <c r="DP65" i="11682"/>
  <c r="DO65" i="11682"/>
  <c r="DN65" i="11682"/>
  <c r="DM65" i="11682"/>
  <c r="DL65" i="11682"/>
  <c r="DK65" i="11682"/>
  <c r="DJ65" i="11682"/>
  <c r="DI65" i="11682"/>
  <c r="DH65" i="11682"/>
  <c r="DG65" i="11682"/>
  <c r="DF65" i="11682"/>
  <c r="DE65" i="11682"/>
  <c r="DD65" i="11682"/>
  <c r="DC65" i="11682"/>
  <c r="DB65" i="11682"/>
  <c r="DA65" i="11682"/>
  <c r="CZ65" i="11682"/>
  <c r="CY65" i="11682"/>
  <c r="CX65" i="11682"/>
  <c r="CW65" i="11682"/>
  <c r="CV65" i="11682"/>
  <c r="CU65" i="11682"/>
  <c r="CT65" i="11682"/>
  <c r="CS65" i="11682"/>
  <c r="CR65" i="11682"/>
  <c r="CQ65" i="11682"/>
  <c r="CP65" i="11682"/>
  <c r="CO65" i="11682"/>
  <c r="CN65" i="11682"/>
  <c r="CM65" i="11682"/>
  <c r="CL65" i="11682"/>
  <c r="CK65" i="11682"/>
  <c r="CJ65" i="11682"/>
  <c r="CI65" i="11682"/>
  <c r="CH65" i="11682"/>
  <c r="CG65" i="11682"/>
  <c r="CF65" i="11682"/>
  <c r="CE65" i="11682"/>
  <c r="CD65" i="11682"/>
  <c r="CC65" i="11682"/>
  <c r="CB65" i="11682"/>
  <c r="CA65" i="11682"/>
  <c r="BZ65" i="11682"/>
  <c r="BY65" i="11682"/>
  <c r="BX65" i="11682"/>
  <c r="BW65" i="11682"/>
  <c r="BV65" i="11682"/>
  <c r="BU65" i="11682"/>
  <c r="BT65" i="11682"/>
  <c r="BS65" i="11682"/>
  <c r="BR65" i="11682"/>
  <c r="BQ65" i="11682"/>
  <c r="BP65" i="11682"/>
  <c r="BO65" i="11682"/>
  <c r="BN65" i="11682"/>
  <c r="BM65" i="11682"/>
  <c r="BL65" i="11682"/>
  <c r="BK65" i="11682"/>
  <c r="BJ65" i="11682"/>
  <c r="BI65" i="11682"/>
  <c r="BH65" i="11682"/>
  <c r="BG65" i="11682"/>
  <c r="BF65" i="11682"/>
  <c r="BE65" i="11682"/>
  <c r="BD65" i="11682"/>
  <c r="BC65" i="11682"/>
  <c r="BB65" i="11682"/>
  <c r="BA65" i="11682"/>
  <c r="AZ65" i="11682"/>
  <c r="AY65" i="11682"/>
  <c r="AX65" i="11682"/>
  <c r="AW65" i="11682"/>
  <c r="AV65" i="11682"/>
  <c r="AU65" i="11682"/>
  <c r="AT65" i="11682"/>
  <c r="AS65" i="11682"/>
  <c r="AR65" i="11682"/>
  <c r="AQ65" i="11682"/>
  <c r="AP65" i="11682"/>
  <c r="AO65" i="11682"/>
  <c r="AN65" i="11682"/>
  <c r="AM65" i="11682"/>
  <c r="AL65" i="11682"/>
  <c r="AK65" i="11682"/>
  <c r="AJ65" i="11682"/>
  <c r="AI65" i="11682"/>
  <c r="AH65" i="11682"/>
  <c r="AG65" i="11682"/>
  <c r="AF65" i="11682"/>
  <c r="AE65" i="11682"/>
  <c r="AD65" i="11682"/>
  <c r="AC65" i="11682"/>
  <c r="AB65" i="11682"/>
  <c r="AA65" i="11682"/>
  <c r="Z65" i="11682"/>
  <c r="Y65" i="11682"/>
  <c r="X65" i="11682"/>
  <c r="W65" i="11682"/>
  <c r="V65" i="11682"/>
  <c r="U65" i="11682"/>
  <c r="T65" i="11682"/>
  <c r="S65" i="11682"/>
  <c r="R65" i="11682"/>
  <c r="Q65" i="11682"/>
  <c r="P65" i="11682"/>
  <c r="O65" i="11682"/>
  <c r="N65" i="11682"/>
  <c r="M65" i="11682"/>
  <c r="L65" i="11682"/>
  <c r="K65" i="11682"/>
  <c r="J65" i="11682"/>
  <c r="I65" i="11682"/>
  <c r="H65" i="11682"/>
  <c r="G65" i="11682"/>
  <c r="F65" i="11682"/>
  <c r="E65" i="11682"/>
  <c r="D65" i="11682"/>
  <c r="C65" i="11682"/>
  <c r="RN64" i="11682"/>
  <c r="RM64" i="11682"/>
  <c r="RL64" i="11682"/>
  <c r="RK64" i="11682"/>
  <c r="RJ64" i="11682"/>
  <c r="RI64" i="11682"/>
  <c r="RH64" i="11682"/>
  <c r="RG64" i="11682"/>
  <c r="RF64" i="11682"/>
  <c r="RE64" i="11682"/>
  <c r="RD64" i="11682"/>
  <c r="RC64" i="11682"/>
  <c r="RB64" i="11682"/>
  <c r="RA64" i="11682"/>
  <c r="QZ64" i="11682"/>
  <c r="QY64" i="11682"/>
  <c r="QX64" i="11682"/>
  <c r="QW64" i="11682"/>
  <c r="QV64" i="11682"/>
  <c r="QU64" i="11682"/>
  <c r="QT64" i="11682"/>
  <c r="QS64" i="11682"/>
  <c r="QR64" i="11682"/>
  <c r="QQ64" i="11682"/>
  <c r="QP64" i="11682"/>
  <c r="QO64" i="11682"/>
  <c r="QN64" i="11682"/>
  <c r="QM64" i="11682"/>
  <c r="QL64" i="11682"/>
  <c r="QK64" i="11682"/>
  <c r="QJ64" i="11682"/>
  <c r="QI64" i="11682"/>
  <c r="QH64" i="11682"/>
  <c r="QG64" i="11682"/>
  <c r="QF64" i="11682"/>
  <c r="QE64" i="11682"/>
  <c r="QD64" i="11682"/>
  <c r="QC64" i="11682"/>
  <c r="QB64" i="11682"/>
  <c r="QA64" i="11682"/>
  <c r="PZ64" i="11682"/>
  <c r="PY64" i="11682"/>
  <c r="PX64" i="11682"/>
  <c r="PW64" i="11682"/>
  <c r="PV64" i="11682"/>
  <c r="PU64" i="11682"/>
  <c r="PT64" i="11682"/>
  <c r="PS64" i="11682"/>
  <c r="PR64" i="11682"/>
  <c r="PQ64" i="11682"/>
  <c r="PP64" i="11682"/>
  <c r="PO64" i="11682"/>
  <c r="PN64" i="11682"/>
  <c r="PM64" i="11682"/>
  <c r="PL64" i="11682"/>
  <c r="PK64" i="11682"/>
  <c r="PJ64" i="11682"/>
  <c r="PI64" i="11682"/>
  <c r="PH64" i="11682"/>
  <c r="PG64" i="11682"/>
  <c r="PF64" i="11682"/>
  <c r="PE64" i="11682"/>
  <c r="PD64" i="11682"/>
  <c r="PC64" i="11682"/>
  <c r="PB64" i="11682"/>
  <c r="PA64" i="11682"/>
  <c r="OZ64" i="11682"/>
  <c r="OY64" i="11682"/>
  <c r="OX64" i="11682"/>
  <c r="OW64" i="11682"/>
  <c r="OV64" i="11682"/>
  <c r="OU64" i="11682"/>
  <c r="OT64" i="11682"/>
  <c r="OS64" i="11682"/>
  <c r="OR64" i="11682"/>
  <c r="OQ64" i="11682"/>
  <c r="OP64" i="11682"/>
  <c r="OO64" i="11682"/>
  <c r="ON64" i="11682"/>
  <c r="OM64" i="11682"/>
  <c r="OL64" i="11682"/>
  <c r="OK64" i="11682"/>
  <c r="OJ64" i="11682"/>
  <c r="OI64" i="11682"/>
  <c r="OH64" i="11682"/>
  <c r="OG64" i="11682"/>
  <c r="OF64" i="11682"/>
  <c r="OE64" i="11682"/>
  <c r="OD64" i="11682"/>
  <c r="OC64" i="11682"/>
  <c r="OB64" i="11682"/>
  <c r="OA64" i="11682"/>
  <c r="NZ64" i="11682"/>
  <c r="NY64" i="11682"/>
  <c r="NX64" i="11682"/>
  <c r="NW64" i="11682"/>
  <c r="NV64" i="11682"/>
  <c r="NU64" i="11682"/>
  <c r="NT64" i="11682"/>
  <c r="NS64" i="11682"/>
  <c r="NR64" i="11682"/>
  <c r="NQ64" i="11682"/>
  <c r="NP64" i="11682"/>
  <c r="NO64" i="11682"/>
  <c r="NN64" i="11682"/>
  <c r="NM64" i="11682"/>
  <c r="NL64" i="11682"/>
  <c r="NK64" i="11682"/>
  <c r="NJ64" i="11682"/>
  <c r="NI64" i="11682"/>
  <c r="NH64" i="11682"/>
  <c r="NG64" i="11682"/>
  <c r="NF64" i="11682"/>
  <c r="NE64" i="11682"/>
  <c r="ND64" i="11682"/>
  <c r="NC64" i="11682"/>
  <c r="NB64" i="11682"/>
  <c r="NA64" i="11682"/>
  <c r="MZ64" i="11682"/>
  <c r="MY64" i="11682"/>
  <c r="MX64" i="11682"/>
  <c r="MW64" i="11682"/>
  <c r="MV64" i="11682"/>
  <c r="MU64" i="11682"/>
  <c r="MT64" i="11682"/>
  <c r="MS64" i="11682"/>
  <c r="MR64" i="11682"/>
  <c r="MQ64" i="11682"/>
  <c r="MP64" i="11682"/>
  <c r="MO64" i="11682"/>
  <c r="MN64" i="11682"/>
  <c r="MM64" i="11682"/>
  <c r="ML64" i="11682"/>
  <c r="MK64" i="11682"/>
  <c r="MJ64" i="11682"/>
  <c r="MI64" i="11682"/>
  <c r="MH64" i="11682"/>
  <c r="MG64" i="11682"/>
  <c r="MF64" i="11682"/>
  <c r="ME64" i="11682"/>
  <c r="MD64" i="11682"/>
  <c r="MC64" i="11682"/>
  <c r="MB64" i="11682"/>
  <c r="MA64" i="11682"/>
  <c r="LZ64" i="11682"/>
  <c r="LY64" i="11682"/>
  <c r="LX64" i="11682"/>
  <c r="LW64" i="11682"/>
  <c r="LV64" i="11682"/>
  <c r="LU64" i="11682"/>
  <c r="LT64" i="11682"/>
  <c r="LS64" i="11682"/>
  <c r="LR64" i="11682"/>
  <c r="LQ64" i="11682"/>
  <c r="LP64" i="11682"/>
  <c r="LO64" i="11682"/>
  <c r="LN64" i="11682"/>
  <c r="LM64" i="11682"/>
  <c r="LL64" i="11682"/>
  <c r="LK64" i="11682"/>
  <c r="LJ64" i="11682"/>
  <c r="LI64" i="11682"/>
  <c r="LH64" i="11682"/>
  <c r="LG64" i="11682"/>
  <c r="LF64" i="11682"/>
  <c r="LE64" i="11682"/>
  <c r="LD64" i="11682"/>
  <c r="LC64" i="11682"/>
  <c r="LB64" i="11682"/>
  <c r="LA64" i="11682"/>
  <c r="KZ64" i="11682"/>
  <c r="KY64" i="11682"/>
  <c r="KX64" i="11682"/>
  <c r="KW64" i="11682"/>
  <c r="KV64" i="11682"/>
  <c r="KU64" i="11682"/>
  <c r="KT64" i="11682"/>
  <c r="KS64" i="11682"/>
  <c r="KR64" i="11682"/>
  <c r="KQ64" i="11682"/>
  <c r="KP64" i="11682"/>
  <c r="KO64" i="11682"/>
  <c r="KN64" i="11682"/>
  <c r="KM64" i="11682"/>
  <c r="KL64" i="11682"/>
  <c r="KK64" i="11682"/>
  <c r="KJ64" i="11682"/>
  <c r="KI64" i="11682"/>
  <c r="KH64" i="11682"/>
  <c r="KG64" i="11682"/>
  <c r="KF64" i="11682"/>
  <c r="KE64" i="11682"/>
  <c r="KD64" i="11682"/>
  <c r="KC64" i="11682"/>
  <c r="KB64" i="11682"/>
  <c r="KA64" i="11682"/>
  <c r="JZ64" i="11682"/>
  <c r="JY64" i="11682"/>
  <c r="JX64" i="11682"/>
  <c r="JW64" i="11682"/>
  <c r="JV64" i="11682"/>
  <c r="JU64" i="11682"/>
  <c r="JT64" i="11682"/>
  <c r="JS64" i="11682"/>
  <c r="JR64" i="11682"/>
  <c r="JQ64" i="11682"/>
  <c r="JP64" i="11682"/>
  <c r="JO64" i="11682"/>
  <c r="JN64" i="11682"/>
  <c r="JM64" i="11682"/>
  <c r="JL64" i="11682"/>
  <c r="JK64" i="11682"/>
  <c r="JJ64" i="11682"/>
  <c r="JI64" i="11682"/>
  <c r="JH64" i="11682"/>
  <c r="JG64" i="11682"/>
  <c r="JF64" i="11682"/>
  <c r="JE64" i="11682"/>
  <c r="JD64" i="11682"/>
  <c r="JC64" i="11682"/>
  <c r="JB64" i="11682"/>
  <c r="JA64" i="11682"/>
  <c r="IZ64" i="11682"/>
  <c r="IY64" i="11682"/>
  <c r="IX64" i="11682"/>
  <c r="IW64" i="11682"/>
  <c r="IV64" i="11682"/>
  <c r="IU64" i="11682"/>
  <c r="IT64" i="11682"/>
  <c r="IS64" i="11682"/>
  <c r="IR64" i="11682"/>
  <c r="IQ64" i="11682"/>
  <c r="IP64" i="11682"/>
  <c r="IO64" i="11682"/>
  <c r="IN64" i="11682"/>
  <c r="IM64" i="11682"/>
  <c r="IL64" i="11682"/>
  <c r="IK64" i="11682"/>
  <c r="IJ64" i="11682"/>
  <c r="II64" i="11682"/>
  <c r="IH64" i="11682"/>
  <c r="IG64" i="11682"/>
  <c r="IF64" i="11682"/>
  <c r="IE64" i="11682"/>
  <c r="ID64" i="11682"/>
  <c r="IC64" i="11682"/>
  <c r="IB64" i="11682"/>
  <c r="IA64" i="11682"/>
  <c r="HZ64" i="11682"/>
  <c r="HY64" i="11682"/>
  <c r="HX64" i="11682"/>
  <c r="HW64" i="11682"/>
  <c r="HV64" i="11682"/>
  <c r="HU64" i="11682"/>
  <c r="HT64" i="11682"/>
  <c r="HS64" i="11682"/>
  <c r="HR64" i="11682"/>
  <c r="HQ64" i="11682"/>
  <c r="HP64" i="11682"/>
  <c r="HO64" i="11682"/>
  <c r="HN64" i="11682"/>
  <c r="HM64" i="11682"/>
  <c r="HL64" i="11682"/>
  <c r="HK64" i="11682"/>
  <c r="HJ64" i="11682"/>
  <c r="HI64" i="11682"/>
  <c r="HH64" i="11682"/>
  <c r="HG64" i="11682"/>
  <c r="HF64" i="11682"/>
  <c r="HE64" i="11682"/>
  <c r="HD64" i="11682"/>
  <c r="HC64" i="11682"/>
  <c r="HB64" i="11682"/>
  <c r="HA64" i="11682"/>
  <c r="GZ64" i="11682"/>
  <c r="GY64" i="11682"/>
  <c r="GX64" i="11682"/>
  <c r="GW64" i="11682"/>
  <c r="GV64" i="11682"/>
  <c r="GU64" i="11682"/>
  <c r="GT64" i="11682"/>
  <c r="GS64" i="11682"/>
  <c r="GR64" i="11682"/>
  <c r="GQ64" i="11682"/>
  <c r="GP64" i="11682"/>
  <c r="GO64" i="11682"/>
  <c r="GN64" i="11682"/>
  <c r="GM64" i="11682"/>
  <c r="GL64" i="11682"/>
  <c r="GK64" i="11682"/>
  <c r="GJ64" i="11682"/>
  <c r="GI64" i="11682"/>
  <c r="GH64" i="11682"/>
  <c r="GG64" i="11682"/>
  <c r="GF64" i="11682"/>
  <c r="GE64" i="11682"/>
  <c r="GD64" i="11682"/>
  <c r="GC64" i="11682"/>
  <c r="GB64" i="11682"/>
  <c r="GA64" i="11682"/>
  <c r="FZ64" i="11682"/>
  <c r="FY64" i="11682"/>
  <c r="FX64" i="11682"/>
  <c r="FW64" i="11682"/>
  <c r="FV64" i="11682"/>
  <c r="FU64" i="11682"/>
  <c r="FT64" i="11682"/>
  <c r="FS64" i="11682"/>
  <c r="FR64" i="11682"/>
  <c r="FQ64" i="11682"/>
  <c r="FP64" i="11682"/>
  <c r="FO64" i="11682"/>
  <c r="FN64" i="11682"/>
  <c r="FM64" i="11682"/>
  <c r="FL64" i="11682"/>
  <c r="FK64" i="11682"/>
  <c r="FJ64" i="11682"/>
  <c r="FI64" i="11682"/>
  <c r="FH64" i="11682"/>
  <c r="FG64" i="11682"/>
  <c r="FF64" i="11682"/>
  <c r="FE64" i="11682"/>
  <c r="FD64" i="11682"/>
  <c r="FC64" i="11682"/>
  <c r="FB64" i="11682"/>
  <c r="FA64" i="11682"/>
  <c r="EZ64" i="11682"/>
  <c r="EY64" i="11682"/>
  <c r="EX64" i="11682"/>
  <c r="EW64" i="11682"/>
  <c r="EV64" i="11682"/>
  <c r="EU64" i="11682"/>
  <c r="ET64" i="11682"/>
  <c r="ES64" i="11682"/>
  <c r="ER64" i="11682"/>
  <c r="EQ64" i="11682"/>
  <c r="EP64" i="11682"/>
  <c r="EO64" i="11682"/>
  <c r="EN64" i="11682"/>
  <c r="EM64" i="11682"/>
  <c r="EL64" i="11682"/>
  <c r="EK64" i="11682"/>
  <c r="EJ64" i="11682"/>
  <c r="EI64" i="11682"/>
  <c r="EH64" i="11682"/>
  <c r="EG64" i="11682"/>
  <c r="EF64" i="11682"/>
  <c r="EE64" i="11682"/>
  <c r="ED64" i="11682"/>
  <c r="EC64" i="11682"/>
  <c r="EB64" i="11682"/>
  <c r="EA64" i="11682"/>
  <c r="DZ64" i="11682"/>
  <c r="DY64" i="11682"/>
  <c r="DX64" i="11682"/>
  <c r="DW64" i="11682"/>
  <c r="DV64" i="11682"/>
  <c r="DU64" i="11682"/>
  <c r="DT64" i="11682"/>
  <c r="DS64" i="11682"/>
  <c r="DR64" i="11682"/>
  <c r="DQ64" i="11682"/>
  <c r="DP64" i="11682"/>
  <c r="DO64" i="11682"/>
  <c r="DN64" i="11682"/>
  <c r="DM64" i="11682"/>
  <c r="DL64" i="11682"/>
  <c r="DK64" i="11682"/>
  <c r="DJ64" i="11682"/>
  <c r="DI64" i="11682"/>
  <c r="DH64" i="11682"/>
  <c r="DG64" i="11682"/>
  <c r="DF64" i="11682"/>
  <c r="DE64" i="11682"/>
  <c r="DD64" i="11682"/>
  <c r="DC64" i="11682"/>
  <c r="DB64" i="11682"/>
  <c r="DA64" i="11682"/>
  <c r="CZ64" i="11682"/>
  <c r="CY64" i="11682"/>
  <c r="CX64" i="11682"/>
  <c r="CW64" i="11682"/>
  <c r="CV64" i="11682"/>
  <c r="CU64" i="11682"/>
  <c r="CT64" i="11682"/>
  <c r="CS64" i="11682"/>
  <c r="CR64" i="11682"/>
  <c r="CQ64" i="11682"/>
  <c r="CP64" i="11682"/>
  <c r="CO64" i="11682"/>
  <c r="CN64" i="11682"/>
  <c r="CM64" i="11682"/>
  <c r="CL64" i="11682"/>
  <c r="CK64" i="11682"/>
  <c r="CJ64" i="11682"/>
  <c r="CI64" i="11682"/>
  <c r="CH64" i="11682"/>
  <c r="CG64" i="11682"/>
  <c r="CF64" i="11682"/>
  <c r="CE64" i="11682"/>
  <c r="CD64" i="11682"/>
  <c r="CC64" i="11682"/>
  <c r="CB64" i="11682"/>
  <c r="CA64" i="11682"/>
  <c r="BZ64" i="11682"/>
  <c r="BY64" i="11682"/>
  <c r="BX64" i="11682"/>
  <c r="BW64" i="11682"/>
  <c r="BV64" i="11682"/>
  <c r="BU64" i="11682"/>
  <c r="BT64" i="11682"/>
  <c r="BS64" i="11682"/>
  <c r="BR64" i="11682"/>
  <c r="BQ64" i="11682"/>
  <c r="BP64" i="11682"/>
  <c r="BO64" i="11682"/>
  <c r="BN64" i="11682"/>
  <c r="BM64" i="11682"/>
  <c r="BL64" i="11682"/>
  <c r="BK64" i="11682"/>
  <c r="BJ64" i="11682"/>
  <c r="BI64" i="11682"/>
  <c r="BH64" i="11682"/>
  <c r="BG64" i="11682"/>
  <c r="BF64" i="11682"/>
  <c r="BE64" i="11682"/>
  <c r="BD64" i="11682"/>
  <c r="BC64" i="11682"/>
  <c r="BB64" i="11682"/>
  <c r="BA64" i="11682"/>
  <c r="AZ64" i="11682"/>
  <c r="AY64" i="11682"/>
  <c r="AX64" i="11682"/>
  <c r="AW64" i="11682"/>
  <c r="AV64" i="11682"/>
  <c r="AU64" i="11682"/>
  <c r="AT64" i="11682"/>
  <c r="AS64" i="11682"/>
  <c r="AR64" i="11682"/>
  <c r="AQ64" i="11682"/>
  <c r="AP64" i="11682"/>
  <c r="AO64" i="11682"/>
  <c r="AN64" i="11682"/>
  <c r="AM64" i="11682"/>
  <c r="AL64" i="11682"/>
  <c r="AK64" i="11682"/>
  <c r="AJ64" i="11682"/>
  <c r="AI64" i="11682"/>
  <c r="AH64" i="11682"/>
  <c r="AG64" i="11682"/>
  <c r="AF64" i="11682"/>
  <c r="AE64" i="11682"/>
  <c r="AD64" i="11682"/>
  <c r="AC64" i="11682"/>
  <c r="AB64" i="11682"/>
  <c r="AA64" i="11682"/>
  <c r="Z64" i="11682"/>
  <c r="Y64" i="11682"/>
  <c r="X64" i="11682"/>
  <c r="W64" i="11682"/>
  <c r="V64" i="11682"/>
  <c r="U64" i="11682"/>
  <c r="T64" i="11682"/>
  <c r="S64" i="11682"/>
  <c r="R64" i="11682"/>
  <c r="Q64" i="11682"/>
  <c r="P64" i="11682"/>
  <c r="O64" i="11682"/>
  <c r="N64" i="11682"/>
  <c r="M64" i="11682"/>
  <c r="L64" i="11682"/>
  <c r="K64" i="11682"/>
  <c r="J64" i="11682"/>
  <c r="I64" i="11682"/>
  <c r="H64" i="11682"/>
  <c r="G64" i="11682"/>
  <c r="F64" i="11682"/>
  <c r="E64" i="11682"/>
  <c r="D64" i="11682"/>
  <c r="C64" i="11682"/>
  <c r="RN63" i="11682"/>
  <c r="RM63" i="11682"/>
  <c r="RL63" i="11682"/>
  <c r="RK63" i="11682"/>
  <c r="RJ63" i="11682"/>
  <c r="RI63" i="11682"/>
  <c r="RH63" i="11682"/>
  <c r="RG63" i="11682"/>
  <c r="RF63" i="11682"/>
  <c r="RE63" i="11682"/>
  <c r="RD63" i="11682"/>
  <c r="RC63" i="11682"/>
  <c r="RB63" i="11682"/>
  <c r="RA63" i="11682"/>
  <c r="QZ63" i="11682"/>
  <c r="QY63" i="11682"/>
  <c r="QX63" i="11682"/>
  <c r="QW63" i="11682"/>
  <c r="QV63" i="11682"/>
  <c r="QU63" i="11682"/>
  <c r="QT63" i="11682"/>
  <c r="QS63" i="11682"/>
  <c r="QR63" i="11682"/>
  <c r="QQ63" i="11682"/>
  <c r="QP63" i="11682"/>
  <c r="QO63" i="11682"/>
  <c r="QN63" i="11682"/>
  <c r="QM63" i="11682"/>
  <c r="QL63" i="11682"/>
  <c r="QK63" i="11682"/>
  <c r="QJ63" i="11682"/>
  <c r="QI63" i="11682"/>
  <c r="QH63" i="11682"/>
  <c r="QG63" i="11682"/>
  <c r="QF63" i="11682"/>
  <c r="QE63" i="11682"/>
  <c r="QD63" i="11682"/>
  <c r="QC63" i="11682"/>
  <c r="QB63" i="11682"/>
  <c r="QA63" i="11682"/>
  <c r="PZ63" i="11682"/>
  <c r="PY63" i="11682"/>
  <c r="PX63" i="11682"/>
  <c r="PW63" i="11682"/>
  <c r="PV63" i="11682"/>
  <c r="PU63" i="11682"/>
  <c r="PT63" i="11682"/>
  <c r="PS63" i="11682"/>
  <c r="PR63" i="11682"/>
  <c r="PQ63" i="11682"/>
  <c r="PP63" i="11682"/>
  <c r="PO63" i="11682"/>
  <c r="PN63" i="11682"/>
  <c r="PM63" i="11682"/>
  <c r="PL63" i="11682"/>
  <c r="PK63" i="11682"/>
  <c r="PJ63" i="11682"/>
  <c r="PI63" i="11682"/>
  <c r="PH63" i="11682"/>
  <c r="PG63" i="11682"/>
  <c r="PF63" i="11682"/>
  <c r="PE63" i="11682"/>
  <c r="PD63" i="11682"/>
  <c r="PC63" i="11682"/>
  <c r="PB63" i="11682"/>
  <c r="PA63" i="11682"/>
  <c r="OZ63" i="11682"/>
  <c r="OY63" i="11682"/>
  <c r="OX63" i="11682"/>
  <c r="OW63" i="11682"/>
  <c r="OV63" i="11682"/>
  <c r="OU63" i="11682"/>
  <c r="OT63" i="11682"/>
  <c r="OS63" i="11682"/>
  <c r="OR63" i="11682"/>
  <c r="OQ63" i="11682"/>
  <c r="OP63" i="11682"/>
  <c r="OO63" i="11682"/>
  <c r="ON63" i="11682"/>
  <c r="OM63" i="11682"/>
  <c r="OL63" i="11682"/>
  <c r="OK63" i="11682"/>
  <c r="OJ63" i="11682"/>
  <c r="OI63" i="11682"/>
  <c r="OH63" i="11682"/>
  <c r="OG63" i="11682"/>
  <c r="OF63" i="11682"/>
  <c r="OE63" i="11682"/>
  <c r="OD63" i="11682"/>
  <c r="OC63" i="11682"/>
  <c r="OB63" i="11682"/>
  <c r="OA63" i="11682"/>
  <c r="NZ63" i="11682"/>
  <c r="NY63" i="11682"/>
  <c r="NX63" i="11682"/>
  <c r="NW63" i="11682"/>
  <c r="NV63" i="11682"/>
  <c r="NU63" i="11682"/>
  <c r="NT63" i="11682"/>
  <c r="NS63" i="11682"/>
  <c r="NR63" i="11682"/>
  <c r="NQ63" i="11682"/>
  <c r="NP63" i="11682"/>
  <c r="NO63" i="11682"/>
  <c r="NN63" i="11682"/>
  <c r="NM63" i="11682"/>
  <c r="NL63" i="11682"/>
  <c r="NK63" i="11682"/>
  <c r="NJ63" i="11682"/>
  <c r="NI63" i="11682"/>
  <c r="NH63" i="11682"/>
  <c r="NG63" i="11682"/>
  <c r="NF63" i="11682"/>
  <c r="NE63" i="11682"/>
  <c r="ND63" i="11682"/>
  <c r="NC63" i="11682"/>
  <c r="NB63" i="11682"/>
  <c r="NA63" i="11682"/>
  <c r="MZ63" i="11682"/>
  <c r="MY63" i="11682"/>
  <c r="MX63" i="11682"/>
  <c r="MW63" i="11682"/>
  <c r="MV63" i="11682"/>
  <c r="MU63" i="11682"/>
  <c r="MT63" i="11682"/>
  <c r="MS63" i="11682"/>
  <c r="MR63" i="11682"/>
  <c r="MQ63" i="11682"/>
  <c r="MP63" i="11682"/>
  <c r="MO63" i="11682"/>
  <c r="MN63" i="11682"/>
  <c r="MM63" i="11682"/>
  <c r="ML63" i="11682"/>
  <c r="MK63" i="11682"/>
  <c r="MJ63" i="11682"/>
  <c r="MI63" i="11682"/>
  <c r="MH63" i="11682"/>
  <c r="MG63" i="11682"/>
  <c r="MF63" i="11682"/>
  <c r="ME63" i="11682"/>
  <c r="MD63" i="11682"/>
  <c r="MC63" i="11682"/>
  <c r="MB63" i="11682"/>
  <c r="MA63" i="11682"/>
  <c r="LZ63" i="11682"/>
  <c r="LY63" i="11682"/>
  <c r="LX63" i="11682"/>
  <c r="LW63" i="11682"/>
  <c r="LV63" i="11682"/>
  <c r="LU63" i="11682"/>
  <c r="LT63" i="11682"/>
  <c r="LS63" i="11682"/>
  <c r="LR63" i="11682"/>
  <c r="LQ63" i="11682"/>
  <c r="LP63" i="11682"/>
  <c r="LO63" i="11682"/>
  <c r="LN63" i="11682"/>
  <c r="LM63" i="11682"/>
  <c r="LL63" i="11682"/>
  <c r="LK63" i="11682"/>
  <c r="LJ63" i="11682"/>
  <c r="LI63" i="11682"/>
  <c r="LH63" i="11682"/>
  <c r="LG63" i="11682"/>
  <c r="LF63" i="11682"/>
  <c r="LE63" i="11682"/>
  <c r="LD63" i="11682"/>
  <c r="LC63" i="11682"/>
  <c r="LB63" i="11682"/>
  <c r="LA63" i="11682"/>
  <c r="KZ63" i="11682"/>
  <c r="KY63" i="11682"/>
  <c r="KX63" i="11682"/>
  <c r="KW63" i="11682"/>
  <c r="KV63" i="11682"/>
  <c r="KU63" i="11682"/>
  <c r="KT63" i="11682"/>
  <c r="KS63" i="11682"/>
  <c r="KR63" i="11682"/>
  <c r="KQ63" i="11682"/>
  <c r="KP63" i="11682"/>
  <c r="KO63" i="11682"/>
  <c r="KN63" i="11682"/>
  <c r="KM63" i="11682"/>
  <c r="KL63" i="11682"/>
  <c r="KK63" i="11682"/>
  <c r="KJ63" i="11682"/>
  <c r="KI63" i="11682"/>
  <c r="KH63" i="11682"/>
  <c r="KG63" i="11682"/>
  <c r="KF63" i="11682"/>
  <c r="KE63" i="11682"/>
  <c r="KD63" i="11682"/>
  <c r="KC63" i="11682"/>
  <c r="KB63" i="11682"/>
  <c r="KA63" i="11682"/>
  <c r="JZ63" i="11682"/>
  <c r="JY63" i="11682"/>
  <c r="JX63" i="11682"/>
  <c r="JW63" i="11682"/>
  <c r="JV63" i="11682"/>
  <c r="JU63" i="11682"/>
  <c r="JT63" i="11682"/>
  <c r="JS63" i="11682"/>
  <c r="JR63" i="11682"/>
  <c r="JQ63" i="11682"/>
  <c r="JP63" i="11682"/>
  <c r="JO63" i="11682"/>
  <c r="JN63" i="11682"/>
  <c r="JM63" i="11682"/>
  <c r="JL63" i="11682"/>
  <c r="JK63" i="11682"/>
  <c r="JJ63" i="11682"/>
  <c r="JI63" i="11682"/>
  <c r="JH63" i="11682"/>
  <c r="JG63" i="11682"/>
  <c r="JF63" i="11682"/>
  <c r="JE63" i="11682"/>
  <c r="JD63" i="11682"/>
  <c r="JC63" i="11682"/>
  <c r="JB63" i="11682"/>
  <c r="JA63" i="11682"/>
  <c r="IZ63" i="11682"/>
  <c r="IY63" i="11682"/>
  <c r="IX63" i="11682"/>
  <c r="IW63" i="11682"/>
  <c r="IV63" i="11682"/>
  <c r="IU63" i="11682"/>
  <c r="IT63" i="11682"/>
  <c r="IS63" i="11682"/>
  <c r="IR63" i="11682"/>
  <c r="IQ63" i="11682"/>
  <c r="IP63" i="11682"/>
  <c r="IO63" i="11682"/>
  <c r="IN63" i="11682"/>
  <c r="IM63" i="11682"/>
  <c r="IL63" i="11682"/>
  <c r="IK63" i="11682"/>
  <c r="IJ63" i="11682"/>
  <c r="II63" i="11682"/>
  <c r="IH63" i="11682"/>
  <c r="IG63" i="11682"/>
  <c r="IF63" i="11682"/>
  <c r="IE63" i="11682"/>
  <c r="ID63" i="11682"/>
  <c r="IC63" i="11682"/>
  <c r="IB63" i="11682"/>
  <c r="IA63" i="11682"/>
  <c r="HZ63" i="11682"/>
  <c r="HY63" i="11682"/>
  <c r="HX63" i="11682"/>
  <c r="HW63" i="11682"/>
  <c r="HV63" i="11682"/>
  <c r="HU63" i="11682"/>
  <c r="HT63" i="11682"/>
  <c r="HS63" i="11682"/>
  <c r="HR63" i="11682"/>
  <c r="HQ63" i="11682"/>
  <c r="HP63" i="11682"/>
  <c r="HO63" i="11682"/>
  <c r="HN63" i="11682"/>
  <c r="HM63" i="11682"/>
  <c r="HL63" i="11682"/>
  <c r="HK63" i="11682"/>
  <c r="HJ63" i="11682"/>
  <c r="HI63" i="11682"/>
  <c r="HH63" i="11682"/>
  <c r="HG63" i="11682"/>
  <c r="HF63" i="11682"/>
  <c r="HE63" i="11682"/>
  <c r="HD63" i="11682"/>
  <c r="HC63" i="11682"/>
  <c r="HB63" i="11682"/>
  <c r="HA63" i="11682"/>
  <c r="GZ63" i="11682"/>
  <c r="GY63" i="11682"/>
  <c r="GX63" i="11682"/>
  <c r="GW63" i="11682"/>
  <c r="GV63" i="11682"/>
  <c r="GU63" i="11682"/>
  <c r="GT63" i="11682"/>
  <c r="GS63" i="11682"/>
  <c r="GR63" i="11682"/>
  <c r="GQ63" i="11682"/>
  <c r="GP63" i="11682"/>
  <c r="GO63" i="11682"/>
  <c r="GN63" i="11682"/>
  <c r="GM63" i="11682"/>
  <c r="GL63" i="11682"/>
  <c r="GK63" i="11682"/>
  <c r="GJ63" i="11682"/>
  <c r="GI63" i="11682"/>
  <c r="GH63" i="11682"/>
  <c r="GG63" i="11682"/>
  <c r="GF63" i="11682"/>
  <c r="GE63" i="11682"/>
  <c r="GD63" i="11682"/>
  <c r="GC63" i="11682"/>
  <c r="GB63" i="11682"/>
  <c r="GA63" i="11682"/>
  <c r="FZ63" i="11682"/>
  <c r="FY63" i="11682"/>
  <c r="FX63" i="11682"/>
  <c r="FW63" i="11682"/>
  <c r="FV63" i="11682"/>
  <c r="FU63" i="11682"/>
  <c r="FT63" i="11682"/>
  <c r="FS63" i="11682"/>
  <c r="FR63" i="11682"/>
  <c r="FQ63" i="11682"/>
  <c r="FP63" i="11682"/>
  <c r="FO63" i="11682"/>
  <c r="FN63" i="11682"/>
  <c r="FM63" i="11682"/>
  <c r="FL63" i="11682"/>
  <c r="FK63" i="11682"/>
  <c r="FJ63" i="11682"/>
  <c r="FI63" i="11682"/>
  <c r="FH63" i="11682"/>
  <c r="FG63" i="11682"/>
  <c r="FF63" i="11682"/>
  <c r="FE63" i="11682"/>
  <c r="FD63" i="11682"/>
  <c r="FC63" i="11682"/>
  <c r="FB63" i="11682"/>
  <c r="FA63" i="11682"/>
  <c r="EZ63" i="11682"/>
  <c r="EY63" i="11682"/>
  <c r="EX63" i="11682"/>
  <c r="EW63" i="11682"/>
  <c r="EV63" i="11682"/>
  <c r="EU63" i="11682"/>
  <c r="ET63" i="11682"/>
  <c r="ES63" i="11682"/>
  <c r="ER63" i="11682"/>
  <c r="EQ63" i="11682"/>
  <c r="EP63" i="11682"/>
  <c r="EO63" i="11682"/>
  <c r="EN63" i="11682"/>
  <c r="EM63" i="11682"/>
  <c r="EL63" i="11682"/>
  <c r="EK63" i="11682"/>
  <c r="EJ63" i="11682"/>
  <c r="EI63" i="11682"/>
  <c r="EH63" i="11682"/>
  <c r="EG63" i="11682"/>
  <c r="EF63" i="11682"/>
  <c r="EE63" i="11682"/>
  <c r="ED63" i="11682"/>
  <c r="EC63" i="11682"/>
  <c r="EB63" i="11682"/>
  <c r="EA63" i="11682"/>
  <c r="DZ63" i="11682"/>
  <c r="DY63" i="11682"/>
  <c r="DX63" i="11682"/>
  <c r="DW63" i="11682"/>
  <c r="DV63" i="11682"/>
  <c r="DU63" i="11682"/>
  <c r="DT63" i="11682"/>
  <c r="DS63" i="11682"/>
  <c r="DR63" i="11682"/>
  <c r="DQ63" i="11682"/>
  <c r="DP63" i="11682"/>
  <c r="DO63" i="11682"/>
  <c r="DN63" i="11682"/>
  <c r="DM63" i="11682"/>
  <c r="DL63" i="11682"/>
  <c r="DK63" i="11682"/>
  <c r="DJ63" i="11682"/>
  <c r="DI63" i="11682"/>
  <c r="DH63" i="11682"/>
  <c r="DG63" i="11682"/>
  <c r="DF63" i="11682"/>
  <c r="DE63" i="11682"/>
  <c r="DD63" i="11682"/>
  <c r="DC63" i="11682"/>
  <c r="DB63" i="11682"/>
  <c r="DA63" i="11682"/>
  <c r="CZ63" i="11682"/>
  <c r="CY63" i="11682"/>
  <c r="CX63" i="11682"/>
  <c r="CW63" i="11682"/>
  <c r="CV63" i="11682"/>
  <c r="CU63" i="11682"/>
  <c r="CT63" i="11682"/>
  <c r="CS63" i="11682"/>
  <c r="CR63" i="11682"/>
  <c r="CQ63" i="11682"/>
  <c r="CP63" i="11682"/>
  <c r="CO63" i="11682"/>
  <c r="CN63" i="11682"/>
  <c r="CM63" i="11682"/>
  <c r="CL63" i="11682"/>
  <c r="CK63" i="11682"/>
  <c r="CJ63" i="11682"/>
  <c r="CI63" i="11682"/>
  <c r="CH63" i="11682"/>
  <c r="CG63" i="11682"/>
  <c r="CF63" i="11682"/>
  <c r="CE63" i="11682"/>
  <c r="CD63" i="11682"/>
  <c r="CC63" i="11682"/>
  <c r="CB63" i="11682"/>
  <c r="CA63" i="11682"/>
  <c r="BZ63" i="11682"/>
  <c r="BY63" i="11682"/>
  <c r="BX63" i="11682"/>
  <c r="BW63" i="11682"/>
  <c r="BV63" i="11682"/>
  <c r="BU63" i="11682"/>
  <c r="BT63" i="11682"/>
  <c r="BS63" i="11682"/>
  <c r="BR63" i="11682"/>
  <c r="BQ63" i="11682"/>
  <c r="BP63" i="11682"/>
  <c r="BO63" i="11682"/>
  <c r="BN63" i="11682"/>
  <c r="BM63" i="11682"/>
  <c r="BL63" i="11682"/>
  <c r="BK63" i="11682"/>
  <c r="BJ63" i="11682"/>
  <c r="BI63" i="11682"/>
  <c r="BH63" i="11682"/>
  <c r="BG63" i="11682"/>
  <c r="BF63" i="11682"/>
  <c r="BE63" i="11682"/>
  <c r="BD63" i="11682"/>
  <c r="BC63" i="11682"/>
  <c r="BB63" i="11682"/>
  <c r="BA63" i="11682"/>
  <c r="AZ63" i="11682"/>
  <c r="AY63" i="11682"/>
  <c r="AX63" i="11682"/>
  <c r="AW63" i="11682"/>
  <c r="AV63" i="11682"/>
  <c r="AU63" i="11682"/>
  <c r="AT63" i="11682"/>
  <c r="AS63" i="11682"/>
  <c r="AR63" i="11682"/>
  <c r="AQ63" i="11682"/>
  <c r="AP63" i="11682"/>
  <c r="AO63" i="11682"/>
  <c r="AN63" i="11682"/>
  <c r="AM63" i="11682"/>
  <c r="AL63" i="11682"/>
  <c r="AK63" i="11682"/>
  <c r="AJ63" i="11682"/>
  <c r="AI63" i="11682"/>
  <c r="AH63" i="11682"/>
  <c r="AG63" i="11682"/>
  <c r="AF63" i="11682"/>
  <c r="AE63" i="11682"/>
  <c r="AD63" i="11682"/>
  <c r="AC63" i="11682"/>
  <c r="AB63" i="11682"/>
  <c r="AA63" i="11682"/>
  <c r="Z63" i="11682"/>
  <c r="Y63" i="11682"/>
  <c r="X63" i="11682"/>
  <c r="W63" i="11682"/>
  <c r="V63" i="11682"/>
  <c r="U63" i="11682"/>
  <c r="T63" i="11682"/>
  <c r="S63" i="11682"/>
  <c r="R63" i="11682"/>
  <c r="Q63" i="11682"/>
  <c r="P63" i="11682"/>
  <c r="O63" i="11682"/>
  <c r="N63" i="11682"/>
  <c r="M63" i="11682"/>
  <c r="L63" i="11682"/>
  <c r="K63" i="11682"/>
  <c r="J63" i="11682"/>
  <c r="I63" i="11682"/>
  <c r="H63" i="11682"/>
  <c r="G63" i="11682"/>
  <c r="F63" i="11682"/>
  <c r="E63" i="11682"/>
  <c r="D63" i="11682"/>
  <c r="C63" i="11682"/>
  <c r="RN62" i="11682"/>
  <c r="RN233" i="11682" s="1"/>
  <c r="RM62" i="11682"/>
  <c r="RM233" i="11682" s="1"/>
  <c r="RL62" i="11682"/>
  <c r="RL233" i="11682" s="1"/>
  <c r="RK62" i="11682"/>
  <c r="RK233" i="11682" s="1"/>
  <c r="RJ62" i="11682"/>
  <c r="RJ233" i="11682" s="1"/>
  <c r="RI62" i="11682"/>
  <c r="RI233" i="11682" s="1"/>
  <c r="RH62" i="11682"/>
  <c r="RH233" i="11682" s="1"/>
  <c r="RG62" i="11682"/>
  <c r="RG233" i="11682" s="1"/>
  <c r="RF62" i="11682"/>
  <c r="RF233" i="11682" s="1"/>
  <c r="RE62" i="11682"/>
  <c r="RE233" i="11682" s="1"/>
  <c r="RD62" i="11682"/>
  <c r="RD233" i="11682" s="1"/>
  <c r="RC62" i="11682"/>
  <c r="RC233" i="11682" s="1"/>
  <c r="RB62" i="11682"/>
  <c r="RB233" i="11682" s="1"/>
  <c r="RA62" i="11682"/>
  <c r="RA233" i="11682" s="1"/>
  <c r="QZ62" i="11682"/>
  <c r="QZ233" i="11682" s="1"/>
  <c r="QY62" i="11682"/>
  <c r="QY233" i="11682" s="1"/>
  <c r="QX62" i="11682"/>
  <c r="QX233" i="11682" s="1"/>
  <c r="QW62" i="11682"/>
  <c r="QW233" i="11682" s="1"/>
  <c r="QV62" i="11682"/>
  <c r="QV233" i="11682" s="1"/>
  <c r="QU62" i="11682"/>
  <c r="QU233" i="11682" s="1"/>
  <c r="QT62" i="11682"/>
  <c r="QT233" i="11682" s="1"/>
  <c r="QS62" i="11682"/>
  <c r="QS233" i="11682" s="1"/>
  <c r="QR62" i="11682"/>
  <c r="QR233" i="11682" s="1"/>
  <c r="QQ62" i="11682"/>
  <c r="QQ233" i="11682" s="1"/>
  <c r="QP62" i="11682"/>
  <c r="QP233" i="11682" s="1"/>
  <c r="QO62" i="11682"/>
  <c r="QO233" i="11682" s="1"/>
  <c r="QN62" i="11682"/>
  <c r="QN233" i="11682" s="1"/>
  <c r="QM62" i="11682"/>
  <c r="QM233" i="11682" s="1"/>
  <c r="QL62" i="11682"/>
  <c r="QL233" i="11682" s="1"/>
  <c r="QK62" i="11682"/>
  <c r="QK233" i="11682" s="1"/>
  <c r="QJ62" i="11682"/>
  <c r="QJ233" i="11682" s="1"/>
  <c r="QI62" i="11682"/>
  <c r="QI233" i="11682" s="1"/>
  <c r="QH62" i="11682"/>
  <c r="QH233" i="11682" s="1"/>
  <c r="QG62" i="11682"/>
  <c r="QG233" i="11682" s="1"/>
  <c r="QF62" i="11682"/>
  <c r="QF233" i="11682" s="1"/>
  <c r="QE62" i="11682"/>
  <c r="QE233" i="11682" s="1"/>
  <c r="QD62" i="11682"/>
  <c r="QD233" i="11682" s="1"/>
  <c r="QC62" i="11682"/>
  <c r="QC233" i="11682" s="1"/>
  <c r="QB62" i="11682"/>
  <c r="QB233" i="11682" s="1"/>
  <c r="QA62" i="11682"/>
  <c r="QA233" i="11682" s="1"/>
  <c r="PZ62" i="11682"/>
  <c r="PZ233" i="11682" s="1"/>
  <c r="PY62" i="11682"/>
  <c r="PY233" i="11682" s="1"/>
  <c r="PX62" i="11682"/>
  <c r="PX233" i="11682" s="1"/>
  <c r="PW62" i="11682"/>
  <c r="PW233" i="11682" s="1"/>
  <c r="PV62" i="11682"/>
  <c r="PV233" i="11682" s="1"/>
  <c r="PU62" i="11682"/>
  <c r="PU233" i="11682" s="1"/>
  <c r="PT62" i="11682"/>
  <c r="PT233" i="11682" s="1"/>
  <c r="PS62" i="11682"/>
  <c r="PS233" i="11682" s="1"/>
  <c r="PR62" i="11682"/>
  <c r="PR233" i="11682" s="1"/>
  <c r="PQ62" i="11682"/>
  <c r="PQ233" i="11682" s="1"/>
  <c r="PP62" i="11682"/>
  <c r="PP233" i="11682" s="1"/>
  <c r="PO62" i="11682"/>
  <c r="PO233" i="11682" s="1"/>
  <c r="PN62" i="11682"/>
  <c r="PN233" i="11682" s="1"/>
  <c r="PM62" i="11682"/>
  <c r="PM233" i="11682" s="1"/>
  <c r="PL62" i="11682"/>
  <c r="PL233" i="11682" s="1"/>
  <c r="PK62" i="11682"/>
  <c r="PK233" i="11682" s="1"/>
  <c r="PJ62" i="11682"/>
  <c r="PJ233" i="11682" s="1"/>
  <c r="PI62" i="11682"/>
  <c r="PI233" i="11682" s="1"/>
  <c r="PH62" i="11682"/>
  <c r="PH233" i="11682" s="1"/>
  <c r="PG62" i="11682"/>
  <c r="PG233" i="11682" s="1"/>
  <c r="PF62" i="11682"/>
  <c r="PF233" i="11682" s="1"/>
  <c r="PE62" i="11682"/>
  <c r="PE233" i="11682" s="1"/>
  <c r="PD62" i="11682"/>
  <c r="PD233" i="11682" s="1"/>
  <c r="PC62" i="11682"/>
  <c r="PC233" i="11682" s="1"/>
  <c r="PB62" i="11682"/>
  <c r="PB233" i="11682" s="1"/>
  <c r="PA62" i="11682"/>
  <c r="PA233" i="11682" s="1"/>
  <c r="OZ62" i="11682"/>
  <c r="OZ233" i="11682" s="1"/>
  <c r="OY62" i="11682"/>
  <c r="OY233" i="11682" s="1"/>
  <c r="OX62" i="11682"/>
  <c r="OX233" i="11682" s="1"/>
  <c r="OW62" i="11682"/>
  <c r="OW233" i="11682" s="1"/>
  <c r="OV62" i="11682"/>
  <c r="OV233" i="11682" s="1"/>
  <c r="OU62" i="11682"/>
  <c r="OU233" i="11682" s="1"/>
  <c r="OT62" i="11682"/>
  <c r="OT233" i="11682" s="1"/>
  <c r="OS62" i="11682"/>
  <c r="OS233" i="11682" s="1"/>
  <c r="OR62" i="11682"/>
  <c r="OR233" i="11682" s="1"/>
  <c r="OQ62" i="11682"/>
  <c r="OQ233" i="11682" s="1"/>
  <c r="OP62" i="11682"/>
  <c r="OP233" i="11682" s="1"/>
  <c r="OO62" i="11682"/>
  <c r="OO233" i="11682" s="1"/>
  <c r="ON62" i="11682"/>
  <c r="ON233" i="11682" s="1"/>
  <c r="OM62" i="11682"/>
  <c r="OM233" i="11682" s="1"/>
  <c r="OL62" i="11682"/>
  <c r="OL233" i="11682" s="1"/>
  <c r="OK62" i="11682"/>
  <c r="OK233" i="11682" s="1"/>
  <c r="OJ62" i="11682"/>
  <c r="OJ233" i="11682" s="1"/>
  <c r="OI62" i="11682"/>
  <c r="OI233" i="11682" s="1"/>
  <c r="OH62" i="11682"/>
  <c r="OH233" i="11682" s="1"/>
  <c r="OG62" i="11682"/>
  <c r="OG233" i="11682" s="1"/>
  <c r="OF62" i="11682"/>
  <c r="OF233" i="11682" s="1"/>
  <c r="OE62" i="11682"/>
  <c r="OE233" i="11682" s="1"/>
  <c r="OD62" i="11682"/>
  <c r="OD233" i="11682" s="1"/>
  <c r="OC62" i="11682"/>
  <c r="OC233" i="11682" s="1"/>
  <c r="OB62" i="11682"/>
  <c r="OB233" i="11682" s="1"/>
  <c r="OA62" i="11682"/>
  <c r="OA233" i="11682" s="1"/>
  <c r="NZ62" i="11682"/>
  <c r="NZ233" i="11682" s="1"/>
  <c r="NY62" i="11682"/>
  <c r="NY233" i="11682" s="1"/>
  <c r="NX62" i="11682"/>
  <c r="NX233" i="11682" s="1"/>
  <c r="NW62" i="11682"/>
  <c r="NW233" i="11682" s="1"/>
  <c r="NV62" i="11682"/>
  <c r="NV233" i="11682" s="1"/>
  <c r="NU62" i="11682"/>
  <c r="NU233" i="11682" s="1"/>
  <c r="NT62" i="11682"/>
  <c r="NT233" i="11682" s="1"/>
  <c r="NS62" i="11682"/>
  <c r="NS233" i="11682" s="1"/>
  <c r="NR62" i="11682"/>
  <c r="NR233" i="11682" s="1"/>
  <c r="NQ62" i="11682"/>
  <c r="NQ233" i="11682" s="1"/>
  <c r="NP62" i="11682"/>
  <c r="NP233" i="11682" s="1"/>
  <c r="NO62" i="11682"/>
  <c r="NO233" i="11682" s="1"/>
  <c r="NN62" i="11682"/>
  <c r="NN233" i="11682" s="1"/>
  <c r="NM62" i="11682"/>
  <c r="NM233" i="11682" s="1"/>
  <c r="NL62" i="11682"/>
  <c r="NL233" i="11682" s="1"/>
  <c r="NK62" i="11682"/>
  <c r="NK233" i="11682" s="1"/>
  <c r="NJ62" i="11682"/>
  <c r="NJ233" i="11682" s="1"/>
  <c r="NI62" i="11682"/>
  <c r="NI233" i="11682" s="1"/>
  <c r="NH62" i="11682"/>
  <c r="NH233" i="11682" s="1"/>
  <c r="NG62" i="11682"/>
  <c r="NG233" i="11682" s="1"/>
  <c r="NF62" i="11682"/>
  <c r="NF233" i="11682" s="1"/>
  <c r="NE62" i="11682"/>
  <c r="NE233" i="11682" s="1"/>
  <c r="ND62" i="11682"/>
  <c r="ND233" i="11682" s="1"/>
  <c r="NC62" i="11682"/>
  <c r="NC233" i="11682" s="1"/>
  <c r="NB62" i="11682"/>
  <c r="NB233" i="11682" s="1"/>
  <c r="NA62" i="11682"/>
  <c r="NA233" i="11682" s="1"/>
  <c r="MZ62" i="11682"/>
  <c r="MZ233" i="11682" s="1"/>
  <c r="MY62" i="11682"/>
  <c r="MY233" i="11682" s="1"/>
  <c r="MX62" i="11682"/>
  <c r="MX233" i="11682" s="1"/>
  <c r="MW62" i="11682"/>
  <c r="MW233" i="11682" s="1"/>
  <c r="MV62" i="11682"/>
  <c r="MV233" i="11682" s="1"/>
  <c r="MU62" i="11682"/>
  <c r="MU233" i="11682" s="1"/>
  <c r="MT62" i="11682"/>
  <c r="MT233" i="11682" s="1"/>
  <c r="MS62" i="11682"/>
  <c r="MS233" i="11682" s="1"/>
  <c r="MR62" i="11682"/>
  <c r="MR233" i="11682" s="1"/>
  <c r="MQ62" i="11682"/>
  <c r="MQ233" i="11682" s="1"/>
  <c r="MP62" i="11682"/>
  <c r="MP233" i="11682" s="1"/>
  <c r="MO62" i="11682"/>
  <c r="MO233" i="11682" s="1"/>
  <c r="MN62" i="11682"/>
  <c r="MN233" i="11682" s="1"/>
  <c r="MM62" i="11682"/>
  <c r="MM233" i="11682" s="1"/>
  <c r="ML62" i="11682"/>
  <c r="ML233" i="11682" s="1"/>
  <c r="MK62" i="11682"/>
  <c r="MK233" i="11682" s="1"/>
  <c r="MJ62" i="11682"/>
  <c r="MJ233" i="11682" s="1"/>
  <c r="MI62" i="11682"/>
  <c r="MI233" i="11682" s="1"/>
  <c r="MH62" i="11682"/>
  <c r="MH233" i="11682" s="1"/>
  <c r="MG62" i="11682"/>
  <c r="MG233" i="11682" s="1"/>
  <c r="MF62" i="11682"/>
  <c r="MF233" i="11682" s="1"/>
  <c r="ME62" i="11682"/>
  <c r="ME233" i="11682" s="1"/>
  <c r="MD62" i="11682"/>
  <c r="MD233" i="11682" s="1"/>
  <c r="MC62" i="11682"/>
  <c r="MC233" i="11682" s="1"/>
  <c r="MB62" i="11682"/>
  <c r="MB233" i="11682" s="1"/>
  <c r="MA62" i="11682"/>
  <c r="MA233" i="11682" s="1"/>
  <c r="LZ62" i="11682"/>
  <c r="LZ233" i="11682" s="1"/>
  <c r="LY62" i="11682"/>
  <c r="LY233" i="11682" s="1"/>
  <c r="LX62" i="11682"/>
  <c r="LX233" i="11682" s="1"/>
  <c r="LW62" i="11682"/>
  <c r="LW233" i="11682" s="1"/>
  <c r="LV62" i="11682"/>
  <c r="LV233" i="11682" s="1"/>
  <c r="LU62" i="11682"/>
  <c r="LU233" i="11682" s="1"/>
  <c r="LT62" i="11682"/>
  <c r="LT233" i="11682" s="1"/>
  <c r="LS62" i="11682"/>
  <c r="LS233" i="11682" s="1"/>
  <c r="LR62" i="11682"/>
  <c r="LR233" i="11682" s="1"/>
  <c r="LQ62" i="11682"/>
  <c r="LQ233" i="11682" s="1"/>
  <c r="LP62" i="11682"/>
  <c r="LP233" i="11682" s="1"/>
  <c r="LO62" i="11682"/>
  <c r="LO233" i="11682" s="1"/>
  <c r="LN62" i="11682"/>
  <c r="LN233" i="11682" s="1"/>
  <c r="LM62" i="11682"/>
  <c r="LM233" i="11682" s="1"/>
  <c r="LL62" i="11682"/>
  <c r="LL233" i="11682" s="1"/>
  <c r="LK62" i="11682"/>
  <c r="LK233" i="11682" s="1"/>
  <c r="LJ62" i="11682"/>
  <c r="LJ233" i="11682" s="1"/>
  <c r="LI62" i="11682"/>
  <c r="LI233" i="11682" s="1"/>
  <c r="LH62" i="11682"/>
  <c r="LH233" i="11682" s="1"/>
  <c r="LG62" i="11682"/>
  <c r="LG233" i="11682" s="1"/>
  <c r="LF62" i="11682"/>
  <c r="LF233" i="11682" s="1"/>
  <c r="LE62" i="11682"/>
  <c r="LE233" i="11682" s="1"/>
  <c r="LD62" i="11682"/>
  <c r="LD233" i="11682" s="1"/>
  <c r="LC62" i="11682"/>
  <c r="LC233" i="11682" s="1"/>
  <c r="LB62" i="11682"/>
  <c r="LB233" i="11682" s="1"/>
  <c r="LA62" i="11682"/>
  <c r="LA233" i="11682" s="1"/>
  <c r="KZ62" i="11682"/>
  <c r="KZ233" i="11682" s="1"/>
  <c r="KY62" i="11682"/>
  <c r="KY233" i="11682" s="1"/>
  <c r="KX62" i="11682"/>
  <c r="KX233" i="11682" s="1"/>
  <c r="KW62" i="11682"/>
  <c r="KW233" i="11682" s="1"/>
  <c r="KV62" i="11682"/>
  <c r="KV233" i="11682" s="1"/>
  <c r="KU62" i="11682"/>
  <c r="KU233" i="11682" s="1"/>
  <c r="KT62" i="11682"/>
  <c r="KT233" i="11682" s="1"/>
  <c r="KS62" i="11682"/>
  <c r="KS233" i="11682" s="1"/>
  <c r="KR62" i="11682"/>
  <c r="KR233" i="11682" s="1"/>
  <c r="KQ62" i="11682"/>
  <c r="KQ233" i="11682" s="1"/>
  <c r="KP62" i="11682"/>
  <c r="KP233" i="11682" s="1"/>
  <c r="KO62" i="11682"/>
  <c r="KO233" i="11682" s="1"/>
  <c r="KN62" i="11682"/>
  <c r="KN233" i="11682" s="1"/>
  <c r="KM62" i="11682"/>
  <c r="KM233" i="11682" s="1"/>
  <c r="KL62" i="11682"/>
  <c r="KL233" i="11682" s="1"/>
  <c r="KK62" i="11682"/>
  <c r="KK233" i="11682" s="1"/>
  <c r="KJ62" i="11682"/>
  <c r="KJ233" i="11682" s="1"/>
  <c r="KI62" i="11682"/>
  <c r="KI233" i="11682" s="1"/>
  <c r="KH62" i="11682"/>
  <c r="KH233" i="11682" s="1"/>
  <c r="KG62" i="11682"/>
  <c r="KG233" i="11682" s="1"/>
  <c r="KF62" i="11682"/>
  <c r="KF233" i="11682" s="1"/>
  <c r="KE62" i="11682"/>
  <c r="KE233" i="11682" s="1"/>
  <c r="KD62" i="11682"/>
  <c r="KD233" i="11682" s="1"/>
  <c r="KC62" i="11682"/>
  <c r="KC233" i="11682" s="1"/>
  <c r="KB62" i="11682"/>
  <c r="KB233" i="11682" s="1"/>
  <c r="KA62" i="11682"/>
  <c r="KA233" i="11682" s="1"/>
  <c r="JZ62" i="11682"/>
  <c r="JZ233" i="11682" s="1"/>
  <c r="JY62" i="11682"/>
  <c r="JY233" i="11682" s="1"/>
  <c r="JX62" i="11682"/>
  <c r="JX233" i="11682" s="1"/>
  <c r="JW62" i="11682"/>
  <c r="JW233" i="11682" s="1"/>
  <c r="JV62" i="11682"/>
  <c r="JV233" i="11682" s="1"/>
  <c r="JU62" i="11682"/>
  <c r="JU233" i="11682" s="1"/>
  <c r="JT62" i="11682"/>
  <c r="JT233" i="11682" s="1"/>
  <c r="JS62" i="11682"/>
  <c r="JS233" i="11682" s="1"/>
  <c r="JR62" i="11682"/>
  <c r="JR233" i="11682" s="1"/>
  <c r="JQ62" i="11682"/>
  <c r="JQ233" i="11682" s="1"/>
  <c r="JP62" i="11682"/>
  <c r="JP233" i="11682" s="1"/>
  <c r="JO62" i="11682"/>
  <c r="JO233" i="11682" s="1"/>
  <c r="JN62" i="11682"/>
  <c r="JN233" i="11682" s="1"/>
  <c r="JM62" i="11682"/>
  <c r="JM233" i="11682" s="1"/>
  <c r="JL62" i="11682"/>
  <c r="JL233" i="11682" s="1"/>
  <c r="JK62" i="11682"/>
  <c r="JK233" i="11682" s="1"/>
  <c r="JJ62" i="11682"/>
  <c r="JJ233" i="11682" s="1"/>
  <c r="JI62" i="11682"/>
  <c r="JI233" i="11682" s="1"/>
  <c r="JH62" i="11682"/>
  <c r="JH233" i="11682" s="1"/>
  <c r="JG62" i="11682"/>
  <c r="JG233" i="11682" s="1"/>
  <c r="JF62" i="11682"/>
  <c r="JF233" i="11682" s="1"/>
  <c r="JE62" i="11682"/>
  <c r="JE233" i="11682" s="1"/>
  <c r="JD62" i="11682"/>
  <c r="JD233" i="11682" s="1"/>
  <c r="JC62" i="11682"/>
  <c r="JC233" i="11682" s="1"/>
  <c r="JB62" i="11682"/>
  <c r="JB233" i="11682" s="1"/>
  <c r="JA62" i="11682"/>
  <c r="JA233" i="11682" s="1"/>
  <c r="IZ62" i="11682"/>
  <c r="IZ233" i="11682" s="1"/>
  <c r="IY62" i="11682"/>
  <c r="IY233" i="11682" s="1"/>
  <c r="IX62" i="11682"/>
  <c r="IX233" i="11682" s="1"/>
  <c r="IW62" i="11682"/>
  <c r="IW233" i="11682" s="1"/>
  <c r="IV62" i="11682"/>
  <c r="IV233" i="11682" s="1"/>
  <c r="IU62" i="11682"/>
  <c r="IU233" i="11682" s="1"/>
  <c r="IT62" i="11682"/>
  <c r="IT233" i="11682" s="1"/>
  <c r="IS62" i="11682"/>
  <c r="IS233" i="11682" s="1"/>
  <c r="IR62" i="11682"/>
  <c r="IR233" i="11682" s="1"/>
  <c r="IQ62" i="11682"/>
  <c r="IQ233" i="11682" s="1"/>
  <c r="IP62" i="11682"/>
  <c r="IP233" i="11682" s="1"/>
  <c r="IO62" i="11682"/>
  <c r="IO233" i="11682" s="1"/>
  <c r="IN62" i="11682"/>
  <c r="IN233" i="11682" s="1"/>
  <c r="IM62" i="11682"/>
  <c r="IM233" i="11682" s="1"/>
  <c r="IL62" i="11682"/>
  <c r="IL233" i="11682" s="1"/>
  <c r="IK62" i="11682"/>
  <c r="IK233" i="11682" s="1"/>
  <c r="IJ62" i="11682"/>
  <c r="IJ233" i="11682" s="1"/>
  <c r="II62" i="11682"/>
  <c r="II233" i="11682" s="1"/>
  <c r="IH62" i="11682"/>
  <c r="IH233" i="11682" s="1"/>
  <c r="IG62" i="11682"/>
  <c r="IG233" i="11682" s="1"/>
  <c r="IF62" i="11682"/>
  <c r="IF233" i="11682" s="1"/>
  <c r="IE62" i="11682"/>
  <c r="IE233" i="11682" s="1"/>
  <c r="ID62" i="11682"/>
  <c r="ID233" i="11682" s="1"/>
  <c r="IC62" i="11682"/>
  <c r="IC233" i="11682" s="1"/>
  <c r="IB62" i="11682"/>
  <c r="IB233" i="11682" s="1"/>
  <c r="IA62" i="11682"/>
  <c r="IA233" i="11682" s="1"/>
  <c r="HZ62" i="11682"/>
  <c r="HZ233" i="11682" s="1"/>
  <c r="HY62" i="11682"/>
  <c r="HY233" i="11682" s="1"/>
  <c r="HX62" i="11682"/>
  <c r="HX233" i="11682" s="1"/>
  <c r="HW62" i="11682"/>
  <c r="HW233" i="11682" s="1"/>
  <c r="HV62" i="11682"/>
  <c r="HV233" i="11682" s="1"/>
  <c r="HU62" i="11682"/>
  <c r="HU233" i="11682" s="1"/>
  <c r="HT62" i="11682"/>
  <c r="HT233" i="11682" s="1"/>
  <c r="HS62" i="11682"/>
  <c r="HS233" i="11682" s="1"/>
  <c r="HR62" i="11682"/>
  <c r="HR233" i="11682" s="1"/>
  <c r="HQ62" i="11682"/>
  <c r="HQ233" i="11682" s="1"/>
  <c r="HP62" i="11682"/>
  <c r="HP233" i="11682" s="1"/>
  <c r="HO62" i="11682"/>
  <c r="HO233" i="11682" s="1"/>
  <c r="HN62" i="11682"/>
  <c r="HN233" i="11682" s="1"/>
  <c r="HM62" i="11682"/>
  <c r="HM233" i="11682" s="1"/>
  <c r="HL62" i="11682"/>
  <c r="HL233" i="11682" s="1"/>
  <c r="HK62" i="11682"/>
  <c r="HK233" i="11682" s="1"/>
  <c r="HJ62" i="11682"/>
  <c r="HJ233" i="11682" s="1"/>
  <c r="HI62" i="11682"/>
  <c r="HI233" i="11682" s="1"/>
  <c r="HH62" i="11682"/>
  <c r="HH233" i="11682" s="1"/>
  <c r="HG62" i="11682"/>
  <c r="HG233" i="11682" s="1"/>
  <c r="HF62" i="11682"/>
  <c r="HF233" i="11682" s="1"/>
  <c r="HE62" i="11682"/>
  <c r="HE233" i="11682" s="1"/>
  <c r="HD62" i="11682"/>
  <c r="HD233" i="11682" s="1"/>
  <c r="HC62" i="11682"/>
  <c r="HC233" i="11682" s="1"/>
  <c r="HB62" i="11682"/>
  <c r="HB233" i="11682" s="1"/>
  <c r="HA62" i="11682"/>
  <c r="HA233" i="11682" s="1"/>
  <c r="GZ62" i="11682"/>
  <c r="GZ233" i="11682" s="1"/>
  <c r="GY62" i="11682"/>
  <c r="GY233" i="11682" s="1"/>
  <c r="GX62" i="11682"/>
  <c r="GX233" i="11682" s="1"/>
  <c r="GW62" i="11682"/>
  <c r="GW233" i="11682" s="1"/>
  <c r="GV62" i="11682"/>
  <c r="GV233" i="11682" s="1"/>
  <c r="GU62" i="11682"/>
  <c r="GU233" i="11682" s="1"/>
  <c r="GT62" i="11682"/>
  <c r="GT233" i="11682" s="1"/>
  <c r="GS62" i="11682"/>
  <c r="GS233" i="11682" s="1"/>
  <c r="GR62" i="11682"/>
  <c r="GR233" i="11682" s="1"/>
  <c r="GQ62" i="11682"/>
  <c r="GQ233" i="11682" s="1"/>
  <c r="GP62" i="11682"/>
  <c r="GP233" i="11682" s="1"/>
  <c r="GO62" i="11682"/>
  <c r="GO233" i="11682" s="1"/>
  <c r="GN62" i="11682"/>
  <c r="GN233" i="11682" s="1"/>
  <c r="GM62" i="11682"/>
  <c r="GM233" i="11682" s="1"/>
  <c r="GL62" i="11682"/>
  <c r="GL233" i="11682" s="1"/>
  <c r="GK62" i="11682"/>
  <c r="GK233" i="11682" s="1"/>
  <c r="GJ62" i="11682"/>
  <c r="GJ233" i="11682" s="1"/>
  <c r="GI62" i="11682"/>
  <c r="GI233" i="11682" s="1"/>
  <c r="GH62" i="11682"/>
  <c r="GH233" i="11682" s="1"/>
  <c r="GG62" i="11682"/>
  <c r="GG233" i="11682" s="1"/>
  <c r="GF62" i="11682"/>
  <c r="GF233" i="11682" s="1"/>
  <c r="GE62" i="11682"/>
  <c r="GE233" i="11682" s="1"/>
  <c r="GD62" i="11682"/>
  <c r="GD233" i="11682" s="1"/>
  <c r="GC62" i="11682"/>
  <c r="GC233" i="11682" s="1"/>
  <c r="GB62" i="11682"/>
  <c r="GB233" i="11682" s="1"/>
  <c r="GA62" i="11682"/>
  <c r="GA233" i="11682" s="1"/>
  <c r="FZ62" i="11682"/>
  <c r="FZ233" i="11682" s="1"/>
  <c r="FY62" i="11682"/>
  <c r="FY233" i="11682" s="1"/>
  <c r="FX62" i="11682"/>
  <c r="FX233" i="11682" s="1"/>
  <c r="FW62" i="11682"/>
  <c r="FW233" i="11682" s="1"/>
  <c r="FV62" i="11682"/>
  <c r="FV233" i="11682" s="1"/>
  <c r="FU62" i="11682"/>
  <c r="FU233" i="11682" s="1"/>
  <c r="FT62" i="11682"/>
  <c r="FT233" i="11682" s="1"/>
  <c r="FS62" i="11682"/>
  <c r="FS233" i="11682" s="1"/>
  <c r="FR62" i="11682"/>
  <c r="FR233" i="11682" s="1"/>
  <c r="FQ62" i="11682"/>
  <c r="FQ233" i="11682" s="1"/>
  <c r="FP62" i="11682"/>
  <c r="FP233" i="11682" s="1"/>
  <c r="FO62" i="11682"/>
  <c r="FO233" i="11682" s="1"/>
  <c r="FN62" i="11682"/>
  <c r="FN233" i="11682" s="1"/>
  <c r="FM62" i="11682"/>
  <c r="FM233" i="11682" s="1"/>
  <c r="FL62" i="11682"/>
  <c r="FL233" i="11682" s="1"/>
  <c r="FK62" i="11682"/>
  <c r="FK233" i="11682" s="1"/>
  <c r="FJ62" i="11682"/>
  <c r="FJ233" i="11682" s="1"/>
  <c r="FI62" i="11682"/>
  <c r="FI233" i="11682" s="1"/>
  <c r="FH62" i="11682"/>
  <c r="FH233" i="11682" s="1"/>
  <c r="FG62" i="11682"/>
  <c r="FG233" i="11682" s="1"/>
  <c r="FF62" i="11682"/>
  <c r="FF233" i="11682" s="1"/>
  <c r="FE62" i="11682"/>
  <c r="FE233" i="11682" s="1"/>
  <c r="FD62" i="11682"/>
  <c r="FD233" i="11682" s="1"/>
  <c r="FC62" i="11682"/>
  <c r="FC233" i="11682" s="1"/>
  <c r="FB62" i="11682"/>
  <c r="FB233" i="11682" s="1"/>
  <c r="FA62" i="11682"/>
  <c r="FA233" i="11682" s="1"/>
  <c r="EZ62" i="11682"/>
  <c r="EZ233" i="11682" s="1"/>
  <c r="EY62" i="11682"/>
  <c r="EY233" i="11682" s="1"/>
  <c r="EX62" i="11682"/>
  <c r="EX233" i="11682" s="1"/>
  <c r="EW62" i="11682"/>
  <c r="EW233" i="11682" s="1"/>
  <c r="EV62" i="11682"/>
  <c r="EV233" i="11682" s="1"/>
  <c r="EU62" i="11682"/>
  <c r="EU233" i="11682" s="1"/>
  <c r="ET62" i="11682"/>
  <c r="ET233" i="11682" s="1"/>
  <c r="ES62" i="11682"/>
  <c r="ES233" i="11682" s="1"/>
  <c r="ER62" i="11682"/>
  <c r="ER233" i="11682" s="1"/>
  <c r="EQ62" i="11682"/>
  <c r="EQ233" i="11682" s="1"/>
  <c r="EP62" i="11682"/>
  <c r="EP233" i="11682" s="1"/>
  <c r="EO62" i="11682"/>
  <c r="EO233" i="11682" s="1"/>
  <c r="EN62" i="11682"/>
  <c r="EN233" i="11682" s="1"/>
  <c r="EM62" i="11682"/>
  <c r="EM233" i="11682" s="1"/>
  <c r="EL62" i="11682"/>
  <c r="EL233" i="11682" s="1"/>
  <c r="EK62" i="11682"/>
  <c r="EK233" i="11682" s="1"/>
  <c r="EJ62" i="11682"/>
  <c r="EJ233" i="11682" s="1"/>
  <c r="EI62" i="11682"/>
  <c r="EI233" i="11682" s="1"/>
  <c r="EH62" i="11682"/>
  <c r="EH233" i="11682" s="1"/>
  <c r="EG62" i="11682"/>
  <c r="EG233" i="11682" s="1"/>
  <c r="EF62" i="11682"/>
  <c r="EF233" i="11682" s="1"/>
  <c r="EE62" i="11682"/>
  <c r="EE233" i="11682" s="1"/>
  <c r="ED62" i="11682"/>
  <c r="ED233" i="11682" s="1"/>
  <c r="EC62" i="11682"/>
  <c r="EC233" i="11682" s="1"/>
  <c r="EB62" i="11682"/>
  <c r="EB233" i="11682" s="1"/>
  <c r="EA62" i="11682"/>
  <c r="EA233" i="11682" s="1"/>
  <c r="DZ62" i="11682"/>
  <c r="DZ233" i="11682" s="1"/>
  <c r="DY62" i="11682"/>
  <c r="DY233" i="11682" s="1"/>
  <c r="DX62" i="11682"/>
  <c r="DX233" i="11682" s="1"/>
  <c r="DW62" i="11682"/>
  <c r="DW233" i="11682" s="1"/>
  <c r="DV62" i="11682"/>
  <c r="DV233" i="11682" s="1"/>
  <c r="DU62" i="11682"/>
  <c r="DU233" i="11682" s="1"/>
  <c r="DT62" i="11682"/>
  <c r="DT233" i="11682" s="1"/>
  <c r="DS62" i="11682"/>
  <c r="DS233" i="11682" s="1"/>
  <c r="DR62" i="11682"/>
  <c r="DR233" i="11682" s="1"/>
  <c r="DQ62" i="11682"/>
  <c r="DQ233" i="11682" s="1"/>
  <c r="DP62" i="11682"/>
  <c r="DP233" i="11682" s="1"/>
  <c r="DO62" i="11682"/>
  <c r="DO233" i="11682" s="1"/>
  <c r="DN62" i="11682"/>
  <c r="DN233" i="11682" s="1"/>
  <c r="DM62" i="11682"/>
  <c r="DM233" i="11682" s="1"/>
  <c r="DL62" i="11682"/>
  <c r="DL233" i="11682" s="1"/>
  <c r="DK62" i="11682"/>
  <c r="DK233" i="11682" s="1"/>
  <c r="DJ62" i="11682"/>
  <c r="DJ233" i="11682" s="1"/>
  <c r="DI62" i="11682"/>
  <c r="DI233" i="11682" s="1"/>
  <c r="DH62" i="11682"/>
  <c r="DH233" i="11682" s="1"/>
  <c r="DG62" i="11682"/>
  <c r="DG233" i="11682" s="1"/>
  <c r="DF62" i="11682"/>
  <c r="DF233" i="11682" s="1"/>
  <c r="DE62" i="11682"/>
  <c r="DE233" i="11682" s="1"/>
  <c r="DD62" i="11682"/>
  <c r="DD233" i="11682" s="1"/>
  <c r="DC62" i="11682"/>
  <c r="DC233" i="11682" s="1"/>
  <c r="DB62" i="11682"/>
  <c r="DB233" i="11682" s="1"/>
  <c r="DA62" i="11682"/>
  <c r="DA233" i="11682" s="1"/>
  <c r="CZ62" i="11682"/>
  <c r="CZ233" i="11682" s="1"/>
  <c r="CY62" i="11682"/>
  <c r="CY233" i="11682" s="1"/>
  <c r="CX62" i="11682"/>
  <c r="CX233" i="11682" s="1"/>
  <c r="CW62" i="11682"/>
  <c r="CW233" i="11682" s="1"/>
  <c r="CV62" i="11682"/>
  <c r="CV233" i="11682" s="1"/>
  <c r="CU62" i="11682"/>
  <c r="CU233" i="11682" s="1"/>
  <c r="CT62" i="11682"/>
  <c r="CT233" i="11682" s="1"/>
  <c r="CS62" i="11682"/>
  <c r="CS233" i="11682" s="1"/>
  <c r="CR62" i="11682"/>
  <c r="CR233" i="11682" s="1"/>
  <c r="CQ62" i="11682"/>
  <c r="CQ233" i="11682" s="1"/>
  <c r="CP62" i="11682"/>
  <c r="CP233" i="11682" s="1"/>
  <c r="CO62" i="11682"/>
  <c r="CO233" i="11682" s="1"/>
  <c r="CN62" i="11682"/>
  <c r="CN233" i="11682" s="1"/>
  <c r="CM62" i="11682"/>
  <c r="CM233" i="11682" s="1"/>
  <c r="CL62" i="11682"/>
  <c r="CL233" i="11682" s="1"/>
  <c r="CK62" i="11682"/>
  <c r="CK233" i="11682" s="1"/>
  <c r="CJ62" i="11682"/>
  <c r="CJ233" i="11682" s="1"/>
  <c r="CI62" i="11682"/>
  <c r="CI233" i="11682" s="1"/>
  <c r="CH62" i="11682"/>
  <c r="CH233" i="11682" s="1"/>
  <c r="CG62" i="11682"/>
  <c r="CG233" i="11682" s="1"/>
  <c r="CF62" i="11682"/>
  <c r="CF233" i="11682" s="1"/>
  <c r="CE62" i="11682"/>
  <c r="CE233" i="11682" s="1"/>
  <c r="CD62" i="11682"/>
  <c r="CD233" i="11682" s="1"/>
  <c r="CC62" i="11682"/>
  <c r="CC233" i="11682" s="1"/>
  <c r="CB62" i="11682"/>
  <c r="CB233" i="11682" s="1"/>
  <c r="CA62" i="11682"/>
  <c r="CA233" i="11682" s="1"/>
  <c r="BZ62" i="11682"/>
  <c r="BZ233" i="11682" s="1"/>
  <c r="BY62" i="11682"/>
  <c r="BY233" i="11682" s="1"/>
  <c r="BX62" i="11682"/>
  <c r="BX233" i="11682" s="1"/>
  <c r="BW62" i="11682"/>
  <c r="BW233" i="11682" s="1"/>
  <c r="BV62" i="11682"/>
  <c r="BV233" i="11682" s="1"/>
  <c r="BU62" i="11682"/>
  <c r="BU233" i="11682" s="1"/>
  <c r="BT62" i="11682"/>
  <c r="BT233" i="11682" s="1"/>
  <c r="BS62" i="11682"/>
  <c r="BS233" i="11682" s="1"/>
  <c r="BR62" i="11682"/>
  <c r="BR233" i="11682" s="1"/>
  <c r="BQ62" i="11682"/>
  <c r="BQ233" i="11682" s="1"/>
  <c r="BP62" i="11682"/>
  <c r="BP233" i="11682" s="1"/>
  <c r="BO62" i="11682"/>
  <c r="BO233" i="11682" s="1"/>
  <c r="BN62" i="11682"/>
  <c r="BN233" i="11682" s="1"/>
  <c r="BM62" i="11682"/>
  <c r="BM233" i="11682" s="1"/>
  <c r="BL62" i="11682"/>
  <c r="BL233" i="11682" s="1"/>
  <c r="BK62" i="11682"/>
  <c r="BK233" i="11682" s="1"/>
  <c r="BJ62" i="11682"/>
  <c r="BJ233" i="11682" s="1"/>
  <c r="BI62" i="11682"/>
  <c r="BI233" i="11682" s="1"/>
  <c r="BH62" i="11682"/>
  <c r="BH233" i="11682" s="1"/>
  <c r="BG62" i="11682"/>
  <c r="BG233" i="11682" s="1"/>
  <c r="BF62" i="11682"/>
  <c r="BF233" i="11682" s="1"/>
  <c r="BE62" i="11682"/>
  <c r="BE233" i="11682" s="1"/>
  <c r="BD62" i="11682"/>
  <c r="BD233" i="11682" s="1"/>
  <c r="BC62" i="11682"/>
  <c r="BC233" i="11682" s="1"/>
  <c r="BB62" i="11682"/>
  <c r="BB233" i="11682" s="1"/>
  <c r="BA62" i="11682"/>
  <c r="BA233" i="11682" s="1"/>
  <c r="AZ62" i="11682"/>
  <c r="AZ233" i="11682" s="1"/>
  <c r="AY62" i="11682"/>
  <c r="AY233" i="11682" s="1"/>
  <c r="AX62" i="11682"/>
  <c r="AX233" i="11682" s="1"/>
  <c r="AW62" i="11682"/>
  <c r="AW233" i="11682" s="1"/>
  <c r="AV62" i="11682"/>
  <c r="AV233" i="11682" s="1"/>
  <c r="AU62" i="11682"/>
  <c r="AU233" i="11682" s="1"/>
  <c r="AT62" i="11682"/>
  <c r="AT233" i="11682" s="1"/>
  <c r="AS62" i="11682"/>
  <c r="AS233" i="11682" s="1"/>
  <c r="AR62" i="11682"/>
  <c r="AR233" i="11682" s="1"/>
  <c r="AQ62" i="11682"/>
  <c r="AQ233" i="11682" s="1"/>
  <c r="AP62" i="11682"/>
  <c r="AP233" i="11682" s="1"/>
  <c r="AO62" i="11682"/>
  <c r="AO233" i="11682" s="1"/>
  <c r="AN62" i="11682"/>
  <c r="AN233" i="11682" s="1"/>
  <c r="AM62" i="11682"/>
  <c r="AM233" i="11682" s="1"/>
  <c r="AL62" i="11682"/>
  <c r="AL233" i="11682" s="1"/>
  <c r="AK62" i="11682"/>
  <c r="AK233" i="11682" s="1"/>
  <c r="AJ62" i="11682"/>
  <c r="AJ233" i="11682" s="1"/>
  <c r="AI62" i="11682"/>
  <c r="AI233" i="11682" s="1"/>
  <c r="AH62" i="11682"/>
  <c r="AH233" i="11682" s="1"/>
  <c r="AG62" i="11682"/>
  <c r="AG233" i="11682" s="1"/>
  <c r="AF62" i="11682"/>
  <c r="AF233" i="11682" s="1"/>
  <c r="AE62" i="11682"/>
  <c r="AE233" i="11682" s="1"/>
  <c r="AD62" i="11682"/>
  <c r="AD233" i="11682" s="1"/>
  <c r="AC62" i="11682"/>
  <c r="AC233" i="11682" s="1"/>
  <c r="AB62" i="11682"/>
  <c r="AB233" i="11682" s="1"/>
  <c r="AA62" i="11682"/>
  <c r="AA233" i="11682" s="1"/>
  <c r="Z62" i="11682"/>
  <c r="Z233" i="11682" s="1"/>
  <c r="Y62" i="11682"/>
  <c r="Y233" i="11682" s="1"/>
  <c r="X62" i="11682"/>
  <c r="X233" i="11682" s="1"/>
  <c r="W62" i="11682"/>
  <c r="W233" i="11682" s="1"/>
  <c r="V62" i="11682"/>
  <c r="V233" i="11682" s="1"/>
  <c r="U62" i="11682"/>
  <c r="U233" i="11682" s="1"/>
  <c r="T62" i="11682"/>
  <c r="T233" i="11682" s="1"/>
  <c r="S62" i="11682"/>
  <c r="S233" i="11682" s="1"/>
  <c r="R62" i="11682"/>
  <c r="R233" i="11682" s="1"/>
  <c r="Q62" i="11682"/>
  <c r="Q233" i="11682" s="1"/>
  <c r="P62" i="11682"/>
  <c r="P233" i="11682" s="1"/>
  <c r="O62" i="11682"/>
  <c r="O233" i="11682" s="1"/>
  <c r="N62" i="11682"/>
  <c r="N233" i="11682" s="1"/>
  <c r="M62" i="11682"/>
  <c r="M233" i="11682" s="1"/>
  <c r="L62" i="11682"/>
  <c r="L233" i="11682" s="1"/>
  <c r="K62" i="11682"/>
  <c r="K233" i="11682" s="1"/>
  <c r="J62" i="11682"/>
  <c r="J233" i="11682" s="1"/>
  <c r="I62" i="11682"/>
  <c r="I233" i="11682" s="1"/>
  <c r="H62" i="11682"/>
  <c r="H233" i="11682" s="1"/>
  <c r="G62" i="11682"/>
  <c r="G233" i="11682" s="1"/>
  <c r="F62" i="11682"/>
  <c r="F233" i="11682" s="1"/>
  <c r="E62" i="11682"/>
  <c r="E233" i="11682" s="1"/>
  <c r="D62" i="11682"/>
  <c r="D233" i="11682" s="1"/>
  <c r="C62" i="11682"/>
  <c r="C233" i="11682" s="1"/>
  <c r="RN61" i="11682"/>
  <c r="RM61" i="11682"/>
  <c r="RL61" i="11682"/>
  <c r="RK61" i="11682"/>
  <c r="RJ61" i="11682"/>
  <c r="RI61" i="11682"/>
  <c r="RH61" i="11682"/>
  <c r="RG61" i="11682"/>
  <c r="RF61" i="11682"/>
  <c r="RE61" i="11682"/>
  <c r="RD61" i="11682"/>
  <c r="RC61" i="11682"/>
  <c r="RB61" i="11682"/>
  <c r="RA61" i="11682"/>
  <c r="QZ61" i="11682"/>
  <c r="QY61" i="11682"/>
  <c r="QX61" i="11682"/>
  <c r="QW61" i="11682"/>
  <c r="QV61" i="11682"/>
  <c r="QU61" i="11682"/>
  <c r="QT61" i="11682"/>
  <c r="QS61" i="11682"/>
  <c r="QR61" i="11682"/>
  <c r="QQ61" i="11682"/>
  <c r="QP61" i="11682"/>
  <c r="QO61" i="11682"/>
  <c r="QN61" i="11682"/>
  <c r="QM61" i="11682"/>
  <c r="QL61" i="11682"/>
  <c r="QK61" i="11682"/>
  <c r="QJ61" i="11682"/>
  <c r="QI61" i="11682"/>
  <c r="QH61" i="11682"/>
  <c r="QG61" i="11682"/>
  <c r="QF61" i="11682"/>
  <c r="QE61" i="11682"/>
  <c r="QD61" i="11682"/>
  <c r="QC61" i="11682"/>
  <c r="QB61" i="11682"/>
  <c r="QA61" i="11682"/>
  <c r="PZ61" i="11682"/>
  <c r="PY61" i="11682"/>
  <c r="PX61" i="11682"/>
  <c r="PW61" i="11682"/>
  <c r="PV61" i="11682"/>
  <c r="PU61" i="11682"/>
  <c r="PT61" i="11682"/>
  <c r="PS61" i="11682"/>
  <c r="PR61" i="11682"/>
  <c r="PQ61" i="11682"/>
  <c r="PP61" i="11682"/>
  <c r="PO61" i="11682"/>
  <c r="PN61" i="11682"/>
  <c r="PM61" i="11682"/>
  <c r="PL61" i="11682"/>
  <c r="PK61" i="11682"/>
  <c r="PJ61" i="11682"/>
  <c r="PI61" i="11682"/>
  <c r="PH61" i="11682"/>
  <c r="PG61" i="11682"/>
  <c r="PF61" i="11682"/>
  <c r="PE61" i="11682"/>
  <c r="PD61" i="11682"/>
  <c r="PC61" i="11682"/>
  <c r="PB61" i="11682"/>
  <c r="PA61" i="11682"/>
  <c r="OZ61" i="11682"/>
  <c r="OY61" i="11682"/>
  <c r="OX61" i="11682"/>
  <c r="OW61" i="11682"/>
  <c r="OV61" i="11682"/>
  <c r="OU61" i="11682"/>
  <c r="OT61" i="11682"/>
  <c r="OS61" i="11682"/>
  <c r="OR61" i="11682"/>
  <c r="OQ61" i="11682"/>
  <c r="OP61" i="11682"/>
  <c r="OO61" i="11682"/>
  <c r="ON61" i="11682"/>
  <c r="OM61" i="11682"/>
  <c r="OL61" i="11682"/>
  <c r="OK61" i="11682"/>
  <c r="OJ61" i="11682"/>
  <c r="OI61" i="11682"/>
  <c r="OH61" i="11682"/>
  <c r="OG61" i="11682"/>
  <c r="OF61" i="11682"/>
  <c r="OE61" i="11682"/>
  <c r="OD61" i="11682"/>
  <c r="OC61" i="11682"/>
  <c r="OB61" i="11682"/>
  <c r="OA61" i="11682"/>
  <c r="NZ61" i="11682"/>
  <c r="NY61" i="11682"/>
  <c r="NX61" i="11682"/>
  <c r="NW61" i="11682"/>
  <c r="NV61" i="11682"/>
  <c r="NU61" i="11682"/>
  <c r="NT61" i="11682"/>
  <c r="NS61" i="11682"/>
  <c r="NR61" i="11682"/>
  <c r="NQ61" i="11682"/>
  <c r="NP61" i="11682"/>
  <c r="NO61" i="11682"/>
  <c r="NN61" i="11682"/>
  <c r="NM61" i="11682"/>
  <c r="NL61" i="11682"/>
  <c r="NK61" i="11682"/>
  <c r="NJ61" i="11682"/>
  <c r="NI61" i="11682"/>
  <c r="NH61" i="11682"/>
  <c r="NG61" i="11682"/>
  <c r="NF61" i="11682"/>
  <c r="NE61" i="11682"/>
  <c r="ND61" i="11682"/>
  <c r="NC61" i="11682"/>
  <c r="NB61" i="11682"/>
  <c r="NA61" i="11682"/>
  <c r="MZ61" i="11682"/>
  <c r="MY61" i="11682"/>
  <c r="MX61" i="11682"/>
  <c r="MW61" i="11682"/>
  <c r="MV61" i="11682"/>
  <c r="MU61" i="11682"/>
  <c r="MT61" i="11682"/>
  <c r="MS61" i="11682"/>
  <c r="MR61" i="11682"/>
  <c r="MQ61" i="11682"/>
  <c r="MP61" i="11682"/>
  <c r="MO61" i="11682"/>
  <c r="MN61" i="11682"/>
  <c r="MM61" i="11682"/>
  <c r="ML61" i="11682"/>
  <c r="MK61" i="11682"/>
  <c r="MJ61" i="11682"/>
  <c r="MI61" i="11682"/>
  <c r="MH61" i="11682"/>
  <c r="MG61" i="11682"/>
  <c r="MF61" i="11682"/>
  <c r="ME61" i="11682"/>
  <c r="MD61" i="11682"/>
  <c r="MC61" i="11682"/>
  <c r="MB61" i="11682"/>
  <c r="MA61" i="11682"/>
  <c r="LZ61" i="11682"/>
  <c r="LY61" i="11682"/>
  <c r="LX61" i="11682"/>
  <c r="LW61" i="11682"/>
  <c r="LV61" i="11682"/>
  <c r="LU61" i="11682"/>
  <c r="LT61" i="11682"/>
  <c r="LS61" i="11682"/>
  <c r="LR61" i="11682"/>
  <c r="LQ61" i="11682"/>
  <c r="LP61" i="11682"/>
  <c r="LO61" i="11682"/>
  <c r="LN61" i="11682"/>
  <c r="LM61" i="11682"/>
  <c r="LL61" i="11682"/>
  <c r="LK61" i="11682"/>
  <c r="LJ61" i="11682"/>
  <c r="LI61" i="11682"/>
  <c r="LH61" i="11682"/>
  <c r="LG61" i="11682"/>
  <c r="LF61" i="11682"/>
  <c r="LE61" i="11682"/>
  <c r="LD61" i="11682"/>
  <c r="LC61" i="11682"/>
  <c r="LB61" i="11682"/>
  <c r="LA61" i="11682"/>
  <c r="KZ61" i="11682"/>
  <c r="KY61" i="11682"/>
  <c r="KX61" i="11682"/>
  <c r="KW61" i="11682"/>
  <c r="KV61" i="11682"/>
  <c r="KU61" i="11682"/>
  <c r="KT61" i="11682"/>
  <c r="KS61" i="11682"/>
  <c r="KR61" i="11682"/>
  <c r="KQ61" i="11682"/>
  <c r="KP61" i="11682"/>
  <c r="KO61" i="11682"/>
  <c r="KN61" i="11682"/>
  <c r="KM61" i="11682"/>
  <c r="KL61" i="11682"/>
  <c r="KK61" i="11682"/>
  <c r="KJ61" i="11682"/>
  <c r="KI61" i="11682"/>
  <c r="KH61" i="11682"/>
  <c r="KG61" i="11682"/>
  <c r="KF61" i="11682"/>
  <c r="KE61" i="11682"/>
  <c r="KD61" i="11682"/>
  <c r="KC61" i="11682"/>
  <c r="KB61" i="11682"/>
  <c r="KA61" i="11682"/>
  <c r="JZ61" i="11682"/>
  <c r="JY61" i="11682"/>
  <c r="JX61" i="11682"/>
  <c r="JW61" i="11682"/>
  <c r="JV61" i="11682"/>
  <c r="JU61" i="11682"/>
  <c r="JT61" i="11682"/>
  <c r="JS61" i="11682"/>
  <c r="JR61" i="11682"/>
  <c r="JQ61" i="11682"/>
  <c r="JP61" i="11682"/>
  <c r="JO61" i="11682"/>
  <c r="JN61" i="11682"/>
  <c r="JM61" i="11682"/>
  <c r="JL61" i="11682"/>
  <c r="JK61" i="11682"/>
  <c r="JJ61" i="11682"/>
  <c r="JI61" i="11682"/>
  <c r="JH61" i="11682"/>
  <c r="JG61" i="11682"/>
  <c r="JF61" i="11682"/>
  <c r="JE61" i="11682"/>
  <c r="JD61" i="11682"/>
  <c r="JC61" i="11682"/>
  <c r="JB61" i="11682"/>
  <c r="JA61" i="11682"/>
  <c r="IZ61" i="11682"/>
  <c r="IY61" i="11682"/>
  <c r="IX61" i="11682"/>
  <c r="IW61" i="11682"/>
  <c r="IV61" i="11682"/>
  <c r="IU61" i="11682"/>
  <c r="IT61" i="11682"/>
  <c r="IS61" i="11682"/>
  <c r="IR61" i="11682"/>
  <c r="IQ61" i="11682"/>
  <c r="IP61" i="11682"/>
  <c r="IO61" i="11682"/>
  <c r="IN61" i="11682"/>
  <c r="IM61" i="11682"/>
  <c r="IL61" i="11682"/>
  <c r="IK61" i="11682"/>
  <c r="IJ61" i="11682"/>
  <c r="II61" i="11682"/>
  <c r="IH61" i="11682"/>
  <c r="IG61" i="11682"/>
  <c r="IF61" i="11682"/>
  <c r="IE61" i="11682"/>
  <c r="ID61" i="11682"/>
  <c r="IC61" i="11682"/>
  <c r="IB61" i="11682"/>
  <c r="IA61" i="11682"/>
  <c r="HZ61" i="11682"/>
  <c r="HY61" i="11682"/>
  <c r="HX61" i="11682"/>
  <c r="HW61" i="11682"/>
  <c r="HV61" i="11682"/>
  <c r="HU61" i="11682"/>
  <c r="HT61" i="11682"/>
  <c r="HS61" i="11682"/>
  <c r="HR61" i="11682"/>
  <c r="HQ61" i="11682"/>
  <c r="HP61" i="11682"/>
  <c r="HO61" i="11682"/>
  <c r="HN61" i="11682"/>
  <c r="HM61" i="11682"/>
  <c r="HL61" i="11682"/>
  <c r="HK61" i="11682"/>
  <c r="HJ61" i="11682"/>
  <c r="HI61" i="11682"/>
  <c r="HH61" i="11682"/>
  <c r="HG61" i="11682"/>
  <c r="HF61" i="11682"/>
  <c r="HE61" i="11682"/>
  <c r="HD61" i="11682"/>
  <c r="HC61" i="11682"/>
  <c r="HB61" i="11682"/>
  <c r="HA61" i="11682"/>
  <c r="GZ61" i="11682"/>
  <c r="GY61" i="11682"/>
  <c r="GX61" i="11682"/>
  <c r="GW61" i="11682"/>
  <c r="GV61" i="11682"/>
  <c r="GU61" i="11682"/>
  <c r="GT61" i="11682"/>
  <c r="GS61" i="11682"/>
  <c r="GR61" i="11682"/>
  <c r="GQ61" i="11682"/>
  <c r="GP61" i="11682"/>
  <c r="GO61" i="11682"/>
  <c r="GN61" i="11682"/>
  <c r="GM61" i="11682"/>
  <c r="GL61" i="11682"/>
  <c r="GK61" i="11682"/>
  <c r="GJ61" i="11682"/>
  <c r="GI61" i="11682"/>
  <c r="GH61" i="11682"/>
  <c r="GG61" i="11682"/>
  <c r="GF61" i="11682"/>
  <c r="GE61" i="11682"/>
  <c r="GD61" i="11682"/>
  <c r="GC61" i="11682"/>
  <c r="GB61" i="11682"/>
  <c r="GA61" i="11682"/>
  <c r="FZ61" i="11682"/>
  <c r="FY61" i="11682"/>
  <c r="FX61" i="11682"/>
  <c r="FW61" i="11682"/>
  <c r="FV61" i="11682"/>
  <c r="FU61" i="11682"/>
  <c r="FT61" i="11682"/>
  <c r="FS61" i="11682"/>
  <c r="FR61" i="11682"/>
  <c r="FQ61" i="11682"/>
  <c r="FP61" i="11682"/>
  <c r="FO61" i="11682"/>
  <c r="FN61" i="11682"/>
  <c r="FM61" i="11682"/>
  <c r="FL61" i="11682"/>
  <c r="FK61" i="11682"/>
  <c r="FJ61" i="11682"/>
  <c r="FI61" i="11682"/>
  <c r="FH61" i="11682"/>
  <c r="FG61" i="11682"/>
  <c r="FF61" i="11682"/>
  <c r="FE61" i="11682"/>
  <c r="FD61" i="11682"/>
  <c r="FC61" i="11682"/>
  <c r="FB61" i="11682"/>
  <c r="FA61" i="11682"/>
  <c r="EZ61" i="11682"/>
  <c r="EY61" i="11682"/>
  <c r="EX61" i="11682"/>
  <c r="EW61" i="11682"/>
  <c r="EV61" i="11682"/>
  <c r="EU61" i="11682"/>
  <c r="ET61" i="11682"/>
  <c r="ES61" i="11682"/>
  <c r="ER61" i="11682"/>
  <c r="EQ61" i="11682"/>
  <c r="EP61" i="11682"/>
  <c r="EO61" i="11682"/>
  <c r="EN61" i="11682"/>
  <c r="EM61" i="11682"/>
  <c r="EL61" i="11682"/>
  <c r="EK61" i="11682"/>
  <c r="EJ61" i="11682"/>
  <c r="EI61" i="11682"/>
  <c r="EH61" i="11682"/>
  <c r="EG61" i="11682"/>
  <c r="EF61" i="11682"/>
  <c r="EE61" i="11682"/>
  <c r="ED61" i="11682"/>
  <c r="EC61" i="11682"/>
  <c r="EB61" i="11682"/>
  <c r="EA61" i="11682"/>
  <c r="DZ61" i="11682"/>
  <c r="DY61" i="11682"/>
  <c r="DX61" i="11682"/>
  <c r="DW61" i="11682"/>
  <c r="DV61" i="11682"/>
  <c r="DU61" i="11682"/>
  <c r="DT61" i="11682"/>
  <c r="DS61" i="11682"/>
  <c r="DR61" i="11682"/>
  <c r="DQ61" i="11682"/>
  <c r="DP61" i="11682"/>
  <c r="DO61" i="11682"/>
  <c r="DN61" i="11682"/>
  <c r="DM61" i="11682"/>
  <c r="DL61" i="11682"/>
  <c r="DK61" i="11682"/>
  <c r="DJ61" i="11682"/>
  <c r="DI61" i="11682"/>
  <c r="DH61" i="11682"/>
  <c r="DG61" i="11682"/>
  <c r="DF61" i="11682"/>
  <c r="DE61" i="11682"/>
  <c r="DD61" i="11682"/>
  <c r="DC61" i="11682"/>
  <c r="DB61" i="11682"/>
  <c r="DA61" i="11682"/>
  <c r="CZ61" i="11682"/>
  <c r="CY61" i="11682"/>
  <c r="CX61" i="11682"/>
  <c r="CW61" i="11682"/>
  <c r="CV61" i="11682"/>
  <c r="CU61" i="11682"/>
  <c r="CT61" i="11682"/>
  <c r="CS61" i="11682"/>
  <c r="CR61" i="11682"/>
  <c r="CQ61" i="11682"/>
  <c r="CP61" i="11682"/>
  <c r="CO61" i="11682"/>
  <c r="CN61" i="11682"/>
  <c r="CM61" i="11682"/>
  <c r="CL61" i="11682"/>
  <c r="CK61" i="11682"/>
  <c r="CJ61" i="11682"/>
  <c r="CI61" i="11682"/>
  <c r="CH61" i="11682"/>
  <c r="CG61" i="11682"/>
  <c r="CF61" i="11682"/>
  <c r="CE61" i="11682"/>
  <c r="CD61" i="11682"/>
  <c r="CC61" i="11682"/>
  <c r="CB61" i="11682"/>
  <c r="CA61" i="11682"/>
  <c r="BZ61" i="11682"/>
  <c r="BY61" i="11682"/>
  <c r="BX61" i="11682"/>
  <c r="BW61" i="11682"/>
  <c r="BV61" i="11682"/>
  <c r="BU61" i="11682"/>
  <c r="BT61" i="11682"/>
  <c r="BS61" i="11682"/>
  <c r="BR61" i="11682"/>
  <c r="BQ61" i="11682"/>
  <c r="BP61" i="11682"/>
  <c r="BO61" i="11682"/>
  <c r="BN61" i="11682"/>
  <c r="BM61" i="11682"/>
  <c r="BL61" i="11682"/>
  <c r="BK61" i="11682"/>
  <c r="BJ61" i="11682"/>
  <c r="BI61" i="11682"/>
  <c r="BH61" i="11682"/>
  <c r="BG61" i="11682"/>
  <c r="BF61" i="11682"/>
  <c r="BE61" i="11682"/>
  <c r="BD61" i="11682"/>
  <c r="BC61" i="11682"/>
  <c r="BB61" i="11682"/>
  <c r="BA61" i="11682"/>
  <c r="AZ61" i="11682"/>
  <c r="AY61" i="11682"/>
  <c r="AX61" i="11682"/>
  <c r="AW61" i="11682"/>
  <c r="AV61" i="11682"/>
  <c r="AU61" i="11682"/>
  <c r="AT61" i="11682"/>
  <c r="AS61" i="11682"/>
  <c r="AR61" i="11682"/>
  <c r="AQ61" i="11682"/>
  <c r="AP61" i="11682"/>
  <c r="AO61" i="11682"/>
  <c r="AN61" i="11682"/>
  <c r="AM61" i="11682"/>
  <c r="AL61" i="11682"/>
  <c r="AK61" i="11682"/>
  <c r="AJ61" i="11682"/>
  <c r="AI61" i="11682"/>
  <c r="AH61" i="11682"/>
  <c r="AG61" i="11682"/>
  <c r="AF61" i="11682"/>
  <c r="AE61" i="11682"/>
  <c r="AD61" i="11682"/>
  <c r="AC61" i="11682"/>
  <c r="AB61" i="11682"/>
  <c r="AA61" i="11682"/>
  <c r="Z61" i="11682"/>
  <c r="Y61" i="11682"/>
  <c r="X61" i="11682"/>
  <c r="W61" i="11682"/>
  <c r="V61" i="11682"/>
  <c r="U61" i="11682"/>
  <c r="T61" i="11682"/>
  <c r="S61" i="11682"/>
  <c r="R61" i="11682"/>
  <c r="Q61" i="11682"/>
  <c r="P61" i="11682"/>
  <c r="O61" i="11682"/>
  <c r="N61" i="11682"/>
  <c r="M61" i="11682"/>
  <c r="L61" i="11682"/>
  <c r="K61" i="11682"/>
  <c r="J61" i="11682"/>
  <c r="I61" i="11682"/>
  <c r="H61" i="11682"/>
  <c r="G61" i="11682"/>
  <c r="F61" i="11682"/>
  <c r="E61" i="11682"/>
  <c r="D61" i="11682"/>
  <c r="C61" i="11682"/>
  <c r="RN60" i="11682"/>
  <c r="RM60" i="11682"/>
  <c r="RL60" i="11682"/>
  <c r="RK60" i="11682"/>
  <c r="RJ60" i="11682"/>
  <c r="RI60" i="11682"/>
  <c r="RH60" i="11682"/>
  <c r="RG60" i="11682"/>
  <c r="RF60" i="11682"/>
  <c r="RE60" i="11682"/>
  <c r="RD60" i="11682"/>
  <c r="RC60" i="11682"/>
  <c r="RB60" i="11682"/>
  <c r="RA60" i="11682"/>
  <c r="QZ60" i="11682"/>
  <c r="QY60" i="11682"/>
  <c r="QX60" i="11682"/>
  <c r="QW60" i="11682"/>
  <c r="QV60" i="11682"/>
  <c r="QU60" i="11682"/>
  <c r="QT60" i="11682"/>
  <c r="QS60" i="11682"/>
  <c r="QR60" i="11682"/>
  <c r="QQ60" i="11682"/>
  <c r="QP60" i="11682"/>
  <c r="QO60" i="11682"/>
  <c r="QN60" i="11682"/>
  <c r="QM60" i="11682"/>
  <c r="QL60" i="11682"/>
  <c r="QK60" i="11682"/>
  <c r="QJ60" i="11682"/>
  <c r="QI60" i="11682"/>
  <c r="QH60" i="11682"/>
  <c r="QG60" i="11682"/>
  <c r="QF60" i="11682"/>
  <c r="QE60" i="11682"/>
  <c r="QD60" i="11682"/>
  <c r="QC60" i="11682"/>
  <c r="QB60" i="11682"/>
  <c r="QA60" i="11682"/>
  <c r="PZ60" i="11682"/>
  <c r="PY60" i="11682"/>
  <c r="PX60" i="11682"/>
  <c r="PW60" i="11682"/>
  <c r="PV60" i="11682"/>
  <c r="PU60" i="11682"/>
  <c r="PT60" i="11682"/>
  <c r="PS60" i="11682"/>
  <c r="PR60" i="11682"/>
  <c r="PQ60" i="11682"/>
  <c r="PP60" i="11682"/>
  <c r="PO60" i="11682"/>
  <c r="PN60" i="11682"/>
  <c r="PM60" i="11682"/>
  <c r="PL60" i="11682"/>
  <c r="PK60" i="11682"/>
  <c r="PJ60" i="11682"/>
  <c r="PI60" i="11682"/>
  <c r="PH60" i="11682"/>
  <c r="PG60" i="11682"/>
  <c r="PF60" i="11682"/>
  <c r="PE60" i="11682"/>
  <c r="PD60" i="11682"/>
  <c r="PC60" i="11682"/>
  <c r="PB60" i="11682"/>
  <c r="PA60" i="11682"/>
  <c r="OZ60" i="11682"/>
  <c r="OY60" i="11682"/>
  <c r="OX60" i="11682"/>
  <c r="OW60" i="11682"/>
  <c r="OV60" i="11682"/>
  <c r="OU60" i="11682"/>
  <c r="OT60" i="11682"/>
  <c r="OS60" i="11682"/>
  <c r="OR60" i="11682"/>
  <c r="OQ60" i="11682"/>
  <c r="OP60" i="11682"/>
  <c r="OO60" i="11682"/>
  <c r="ON60" i="11682"/>
  <c r="OM60" i="11682"/>
  <c r="OL60" i="11682"/>
  <c r="OK60" i="11682"/>
  <c r="OJ60" i="11682"/>
  <c r="OI60" i="11682"/>
  <c r="OH60" i="11682"/>
  <c r="OG60" i="11682"/>
  <c r="OF60" i="11682"/>
  <c r="OE60" i="11682"/>
  <c r="OD60" i="11682"/>
  <c r="OC60" i="11682"/>
  <c r="OB60" i="11682"/>
  <c r="OA60" i="11682"/>
  <c r="NZ60" i="11682"/>
  <c r="NY60" i="11682"/>
  <c r="NX60" i="11682"/>
  <c r="NW60" i="11682"/>
  <c r="NV60" i="11682"/>
  <c r="NU60" i="11682"/>
  <c r="NT60" i="11682"/>
  <c r="NS60" i="11682"/>
  <c r="NR60" i="11682"/>
  <c r="NQ60" i="11682"/>
  <c r="NP60" i="11682"/>
  <c r="NO60" i="11682"/>
  <c r="NN60" i="11682"/>
  <c r="NM60" i="11682"/>
  <c r="NL60" i="11682"/>
  <c r="NK60" i="11682"/>
  <c r="NJ60" i="11682"/>
  <c r="NI60" i="11682"/>
  <c r="NH60" i="11682"/>
  <c r="NG60" i="11682"/>
  <c r="NF60" i="11682"/>
  <c r="NE60" i="11682"/>
  <c r="ND60" i="11682"/>
  <c r="NC60" i="11682"/>
  <c r="NB60" i="11682"/>
  <c r="NA60" i="11682"/>
  <c r="MZ60" i="11682"/>
  <c r="MY60" i="11682"/>
  <c r="MX60" i="11682"/>
  <c r="MW60" i="11682"/>
  <c r="MV60" i="11682"/>
  <c r="MU60" i="11682"/>
  <c r="MT60" i="11682"/>
  <c r="MS60" i="11682"/>
  <c r="MR60" i="11682"/>
  <c r="MQ60" i="11682"/>
  <c r="MP60" i="11682"/>
  <c r="MO60" i="11682"/>
  <c r="MN60" i="11682"/>
  <c r="MM60" i="11682"/>
  <c r="ML60" i="11682"/>
  <c r="MK60" i="11682"/>
  <c r="MJ60" i="11682"/>
  <c r="MI60" i="11682"/>
  <c r="MH60" i="11682"/>
  <c r="MG60" i="11682"/>
  <c r="MF60" i="11682"/>
  <c r="ME60" i="11682"/>
  <c r="MD60" i="11682"/>
  <c r="MC60" i="11682"/>
  <c r="MB60" i="11682"/>
  <c r="MA60" i="11682"/>
  <c r="LZ60" i="11682"/>
  <c r="LY60" i="11682"/>
  <c r="LX60" i="11682"/>
  <c r="LW60" i="11682"/>
  <c r="LV60" i="11682"/>
  <c r="LU60" i="11682"/>
  <c r="LT60" i="11682"/>
  <c r="LS60" i="11682"/>
  <c r="LR60" i="11682"/>
  <c r="LQ60" i="11682"/>
  <c r="LP60" i="11682"/>
  <c r="LO60" i="11682"/>
  <c r="LN60" i="11682"/>
  <c r="LM60" i="11682"/>
  <c r="LL60" i="11682"/>
  <c r="LK60" i="11682"/>
  <c r="LJ60" i="11682"/>
  <c r="LI60" i="11682"/>
  <c r="LH60" i="11682"/>
  <c r="LG60" i="11682"/>
  <c r="LF60" i="11682"/>
  <c r="LE60" i="11682"/>
  <c r="LD60" i="11682"/>
  <c r="LC60" i="11682"/>
  <c r="LB60" i="11682"/>
  <c r="LA60" i="11682"/>
  <c r="KZ60" i="11682"/>
  <c r="KY60" i="11682"/>
  <c r="KX60" i="11682"/>
  <c r="KW60" i="11682"/>
  <c r="KV60" i="11682"/>
  <c r="KU60" i="11682"/>
  <c r="KT60" i="11682"/>
  <c r="KS60" i="11682"/>
  <c r="KR60" i="11682"/>
  <c r="KQ60" i="11682"/>
  <c r="KP60" i="11682"/>
  <c r="KO60" i="11682"/>
  <c r="KN60" i="11682"/>
  <c r="KM60" i="11682"/>
  <c r="KL60" i="11682"/>
  <c r="KK60" i="11682"/>
  <c r="KJ60" i="11682"/>
  <c r="KI60" i="11682"/>
  <c r="KH60" i="11682"/>
  <c r="KG60" i="11682"/>
  <c r="KF60" i="11682"/>
  <c r="KE60" i="11682"/>
  <c r="KD60" i="11682"/>
  <c r="KC60" i="11682"/>
  <c r="KB60" i="11682"/>
  <c r="KA60" i="11682"/>
  <c r="JZ60" i="11682"/>
  <c r="JY60" i="11682"/>
  <c r="JX60" i="11682"/>
  <c r="JW60" i="11682"/>
  <c r="JV60" i="11682"/>
  <c r="JU60" i="11682"/>
  <c r="JT60" i="11682"/>
  <c r="JS60" i="11682"/>
  <c r="JR60" i="11682"/>
  <c r="JQ60" i="11682"/>
  <c r="JP60" i="11682"/>
  <c r="JO60" i="11682"/>
  <c r="JN60" i="11682"/>
  <c r="JM60" i="11682"/>
  <c r="JL60" i="11682"/>
  <c r="JK60" i="11682"/>
  <c r="JJ60" i="11682"/>
  <c r="JI60" i="11682"/>
  <c r="JH60" i="11682"/>
  <c r="JG60" i="11682"/>
  <c r="JF60" i="11682"/>
  <c r="JE60" i="11682"/>
  <c r="JD60" i="11682"/>
  <c r="JC60" i="11682"/>
  <c r="JB60" i="11682"/>
  <c r="JA60" i="11682"/>
  <c r="IZ60" i="11682"/>
  <c r="IY60" i="11682"/>
  <c r="IX60" i="11682"/>
  <c r="IW60" i="11682"/>
  <c r="IV60" i="11682"/>
  <c r="IU60" i="11682"/>
  <c r="IT60" i="11682"/>
  <c r="IS60" i="11682"/>
  <c r="IR60" i="11682"/>
  <c r="IQ60" i="11682"/>
  <c r="IP60" i="11682"/>
  <c r="IO60" i="11682"/>
  <c r="IN60" i="11682"/>
  <c r="IM60" i="11682"/>
  <c r="IL60" i="11682"/>
  <c r="IK60" i="11682"/>
  <c r="IJ60" i="11682"/>
  <c r="II60" i="11682"/>
  <c r="IH60" i="11682"/>
  <c r="IG60" i="11682"/>
  <c r="IF60" i="11682"/>
  <c r="IE60" i="11682"/>
  <c r="ID60" i="11682"/>
  <c r="IC60" i="11682"/>
  <c r="IB60" i="11682"/>
  <c r="IA60" i="11682"/>
  <c r="HZ60" i="11682"/>
  <c r="HY60" i="11682"/>
  <c r="HX60" i="11682"/>
  <c r="HW60" i="11682"/>
  <c r="HV60" i="11682"/>
  <c r="HU60" i="11682"/>
  <c r="HT60" i="11682"/>
  <c r="HS60" i="11682"/>
  <c r="HR60" i="11682"/>
  <c r="HQ60" i="11682"/>
  <c r="HP60" i="11682"/>
  <c r="HO60" i="11682"/>
  <c r="HN60" i="11682"/>
  <c r="HM60" i="11682"/>
  <c r="HL60" i="11682"/>
  <c r="HK60" i="11682"/>
  <c r="HJ60" i="11682"/>
  <c r="HI60" i="11682"/>
  <c r="HH60" i="11682"/>
  <c r="HG60" i="11682"/>
  <c r="HF60" i="11682"/>
  <c r="HE60" i="11682"/>
  <c r="HD60" i="11682"/>
  <c r="HC60" i="11682"/>
  <c r="HB60" i="11682"/>
  <c r="HA60" i="11682"/>
  <c r="GZ60" i="11682"/>
  <c r="GY60" i="11682"/>
  <c r="GX60" i="11682"/>
  <c r="GW60" i="11682"/>
  <c r="GV60" i="11682"/>
  <c r="GU60" i="11682"/>
  <c r="GT60" i="11682"/>
  <c r="GS60" i="11682"/>
  <c r="GR60" i="11682"/>
  <c r="GQ60" i="11682"/>
  <c r="GP60" i="11682"/>
  <c r="GO60" i="11682"/>
  <c r="GN60" i="11682"/>
  <c r="GM60" i="11682"/>
  <c r="GL60" i="11682"/>
  <c r="GK60" i="11682"/>
  <c r="GJ60" i="11682"/>
  <c r="GI60" i="11682"/>
  <c r="GH60" i="11682"/>
  <c r="GG60" i="11682"/>
  <c r="GF60" i="11682"/>
  <c r="GE60" i="11682"/>
  <c r="GD60" i="11682"/>
  <c r="GC60" i="11682"/>
  <c r="GB60" i="11682"/>
  <c r="GA60" i="11682"/>
  <c r="FZ60" i="11682"/>
  <c r="FY60" i="11682"/>
  <c r="FX60" i="11682"/>
  <c r="FW60" i="11682"/>
  <c r="FV60" i="11682"/>
  <c r="FU60" i="11682"/>
  <c r="FT60" i="11682"/>
  <c r="FS60" i="11682"/>
  <c r="FR60" i="11682"/>
  <c r="FQ60" i="11682"/>
  <c r="FP60" i="11682"/>
  <c r="FO60" i="11682"/>
  <c r="FN60" i="11682"/>
  <c r="FM60" i="11682"/>
  <c r="FL60" i="11682"/>
  <c r="FK60" i="11682"/>
  <c r="FJ60" i="11682"/>
  <c r="FI60" i="11682"/>
  <c r="FH60" i="11682"/>
  <c r="FG60" i="11682"/>
  <c r="FF60" i="11682"/>
  <c r="FE60" i="11682"/>
  <c r="FD60" i="11682"/>
  <c r="FC60" i="11682"/>
  <c r="FB60" i="11682"/>
  <c r="FA60" i="11682"/>
  <c r="EZ60" i="11682"/>
  <c r="EY60" i="11682"/>
  <c r="EX60" i="11682"/>
  <c r="EW60" i="11682"/>
  <c r="EV60" i="11682"/>
  <c r="EU60" i="11682"/>
  <c r="ET60" i="11682"/>
  <c r="ES60" i="11682"/>
  <c r="ER60" i="11682"/>
  <c r="EQ60" i="11682"/>
  <c r="EP60" i="11682"/>
  <c r="EO60" i="11682"/>
  <c r="EN60" i="11682"/>
  <c r="EM60" i="11682"/>
  <c r="EL60" i="11682"/>
  <c r="EK60" i="11682"/>
  <c r="EJ60" i="11682"/>
  <c r="EI60" i="11682"/>
  <c r="EH60" i="11682"/>
  <c r="EG60" i="11682"/>
  <c r="EF60" i="11682"/>
  <c r="EE60" i="11682"/>
  <c r="ED60" i="11682"/>
  <c r="EC60" i="11682"/>
  <c r="EB60" i="11682"/>
  <c r="EA60" i="11682"/>
  <c r="DZ60" i="11682"/>
  <c r="DY60" i="11682"/>
  <c r="DX60" i="11682"/>
  <c r="DW60" i="11682"/>
  <c r="DV60" i="11682"/>
  <c r="DU60" i="11682"/>
  <c r="DT60" i="11682"/>
  <c r="DS60" i="11682"/>
  <c r="DR60" i="11682"/>
  <c r="DQ60" i="11682"/>
  <c r="DP60" i="11682"/>
  <c r="DO60" i="11682"/>
  <c r="DN60" i="11682"/>
  <c r="DM60" i="11682"/>
  <c r="DL60" i="11682"/>
  <c r="DK60" i="11682"/>
  <c r="DJ60" i="11682"/>
  <c r="DI60" i="11682"/>
  <c r="DH60" i="11682"/>
  <c r="DG60" i="11682"/>
  <c r="DF60" i="11682"/>
  <c r="DE60" i="11682"/>
  <c r="DD60" i="11682"/>
  <c r="DC60" i="11682"/>
  <c r="DB60" i="11682"/>
  <c r="DA60" i="11682"/>
  <c r="CZ60" i="11682"/>
  <c r="CY60" i="11682"/>
  <c r="CX60" i="11682"/>
  <c r="CW60" i="11682"/>
  <c r="CV60" i="11682"/>
  <c r="CU60" i="11682"/>
  <c r="CT60" i="11682"/>
  <c r="CS60" i="11682"/>
  <c r="CR60" i="11682"/>
  <c r="CQ60" i="11682"/>
  <c r="CP60" i="11682"/>
  <c r="CO60" i="11682"/>
  <c r="CN60" i="11682"/>
  <c r="CM60" i="11682"/>
  <c r="CL60" i="11682"/>
  <c r="CK60" i="11682"/>
  <c r="CJ60" i="11682"/>
  <c r="CI60" i="11682"/>
  <c r="CH60" i="11682"/>
  <c r="CG60" i="11682"/>
  <c r="CF60" i="11682"/>
  <c r="CE60" i="11682"/>
  <c r="CD60" i="11682"/>
  <c r="CC60" i="11682"/>
  <c r="CB60" i="11682"/>
  <c r="CA60" i="11682"/>
  <c r="BZ60" i="11682"/>
  <c r="BY60" i="11682"/>
  <c r="BX60" i="11682"/>
  <c r="BW60" i="11682"/>
  <c r="BV60" i="11682"/>
  <c r="BU60" i="11682"/>
  <c r="BT60" i="11682"/>
  <c r="BS60" i="11682"/>
  <c r="BR60" i="11682"/>
  <c r="BQ60" i="11682"/>
  <c r="BP60" i="11682"/>
  <c r="BO60" i="11682"/>
  <c r="BN60" i="11682"/>
  <c r="BM60" i="11682"/>
  <c r="BL60" i="11682"/>
  <c r="BK60" i="11682"/>
  <c r="BJ60" i="11682"/>
  <c r="BI60" i="11682"/>
  <c r="BH60" i="11682"/>
  <c r="BG60" i="11682"/>
  <c r="BF60" i="11682"/>
  <c r="BE60" i="11682"/>
  <c r="BD60" i="11682"/>
  <c r="BC60" i="11682"/>
  <c r="BB60" i="11682"/>
  <c r="BA60" i="11682"/>
  <c r="AZ60" i="11682"/>
  <c r="AY60" i="11682"/>
  <c r="AX60" i="11682"/>
  <c r="AW60" i="11682"/>
  <c r="AV60" i="11682"/>
  <c r="AU60" i="11682"/>
  <c r="AT60" i="11682"/>
  <c r="AS60" i="11682"/>
  <c r="AR60" i="11682"/>
  <c r="AQ60" i="11682"/>
  <c r="AP60" i="11682"/>
  <c r="AO60" i="11682"/>
  <c r="AN60" i="11682"/>
  <c r="AM60" i="11682"/>
  <c r="AL60" i="11682"/>
  <c r="AK60" i="11682"/>
  <c r="AJ60" i="11682"/>
  <c r="AI60" i="11682"/>
  <c r="AH60" i="11682"/>
  <c r="AG60" i="11682"/>
  <c r="AF60" i="11682"/>
  <c r="AE60" i="11682"/>
  <c r="AD60" i="11682"/>
  <c r="AC60" i="11682"/>
  <c r="AB60" i="11682"/>
  <c r="AA60" i="11682"/>
  <c r="Z60" i="11682"/>
  <c r="Y60" i="11682"/>
  <c r="X60" i="11682"/>
  <c r="W60" i="11682"/>
  <c r="V60" i="11682"/>
  <c r="U60" i="11682"/>
  <c r="T60" i="11682"/>
  <c r="S60" i="11682"/>
  <c r="R60" i="11682"/>
  <c r="Q60" i="11682"/>
  <c r="P60" i="11682"/>
  <c r="O60" i="11682"/>
  <c r="N60" i="11682"/>
  <c r="M60" i="11682"/>
  <c r="L60" i="11682"/>
  <c r="K60" i="11682"/>
  <c r="J60" i="11682"/>
  <c r="I60" i="11682"/>
  <c r="H60" i="11682"/>
  <c r="G60" i="11682"/>
  <c r="F60" i="11682"/>
  <c r="E60" i="11682"/>
  <c r="D60" i="11682"/>
  <c r="C60" i="11682"/>
  <c r="RN59" i="11682"/>
  <c r="RM59" i="11682"/>
  <c r="RL59" i="11682"/>
  <c r="RK59" i="11682"/>
  <c r="RJ59" i="11682"/>
  <c r="RI59" i="11682"/>
  <c r="RH59" i="11682"/>
  <c r="RG59" i="11682"/>
  <c r="RF59" i="11682"/>
  <c r="RE59" i="11682"/>
  <c r="RD59" i="11682"/>
  <c r="RC59" i="11682"/>
  <c r="RB59" i="11682"/>
  <c r="RA59" i="11682"/>
  <c r="QZ59" i="11682"/>
  <c r="QY59" i="11682"/>
  <c r="QX59" i="11682"/>
  <c r="QW59" i="11682"/>
  <c r="QV59" i="11682"/>
  <c r="QU59" i="11682"/>
  <c r="QT59" i="11682"/>
  <c r="QS59" i="11682"/>
  <c r="QR59" i="11682"/>
  <c r="QQ59" i="11682"/>
  <c r="QP59" i="11682"/>
  <c r="QO59" i="11682"/>
  <c r="QN59" i="11682"/>
  <c r="QM59" i="11682"/>
  <c r="QL59" i="11682"/>
  <c r="QK59" i="11682"/>
  <c r="QJ59" i="11682"/>
  <c r="QI59" i="11682"/>
  <c r="QH59" i="11682"/>
  <c r="QG59" i="11682"/>
  <c r="QF59" i="11682"/>
  <c r="QE59" i="11682"/>
  <c r="QD59" i="11682"/>
  <c r="QC59" i="11682"/>
  <c r="QB59" i="11682"/>
  <c r="QA59" i="11682"/>
  <c r="PZ59" i="11682"/>
  <c r="PY59" i="11682"/>
  <c r="PX59" i="11682"/>
  <c r="PW59" i="11682"/>
  <c r="PV59" i="11682"/>
  <c r="PU59" i="11682"/>
  <c r="PT59" i="11682"/>
  <c r="PS59" i="11682"/>
  <c r="PR59" i="11682"/>
  <c r="PQ59" i="11682"/>
  <c r="PP59" i="11682"/>
  <c r="PO59" i="11682"/>
  <c r="PN59" i="11682"/>
  <c r="PM59" i="11682"/>
  <c r="PL59" i="11682"/>
  <c r="PK59" i="11682"/>
  <c r="PJ59" i="11682"/>
  <c r="PI59" i="11682"/>
  <c r="PH59" i="11682"/>
  <c r="PG59" i="11682"/>
  <c r="PF59" i="11682"/>
  <c r="PE59" i="11682"/>
  <c r="PD59" i="11682"/>
  <c r="PC59" i="11682"/>
  <c r="PB59" i="11682"/>
  <c r="PA59" i="11682"/>
  <c r="OZ59" i="11682"/>
  <c r="OY59" i="11682"/>
  <c r="OX59" i="11682"/>
  <c r="OW59" i="11682"/>
  <c r="OV59" i="11682"/>
  <c r="OU59" i="11682"/>
  <c r="OT59" i="11682"/>
  <c r="OS59" i="11682"/>
  <c r="OR59" i="11682"/>
  <c r="OQ59" i="11682"/>
  <c r="OP59" i="11682"/>
  <c r="OO59" i="11682"/>
  <c r="ON59" i="11682"/>
  <c r="OM59" i="11682"/>
  <c r="OL59" i="11682"/>
  <c r="OK59" i="11682"/>
  <c r="OJ59" i="11682"/>
  <c r="OI59" i="11682"/>
  <c r="OH59" i="11682"/>
  <c r="OG59" i="11682"/>
  <c r="OF59" i="11682"/>
  <c r="OE59" i="11682"/>
  <c r="OD59" i="11682"/>
  <c r="OC59" i="11682"/>
  <c r="OB59" i="11682"/>
  <c r="OA59" i="11682"/>
  <c r="NZ59" i="11682"/>
  <c r="NY59" i="11682"/>
  <c r="NX59" i="11682"/>
  <c r="NW59" i="11682"/>
  <c r="NV59" i="11682"/>
  <c r="NU59" i="11682"/>
  <c r="NT59" i="11682"/>
  <c r="NS59" i="11682"/>
  <c r="NR59" i="11682"/>
  <c r="NQ59" i="11682"/>
  <c r="NP59" i="11682"/>
  <c r="NO59" i="11682"/>
  <c r="NN59" i="11682"/>
  <c r="NM59" i="11682"/>
  <c r="NL59" i="11682"/>
  <c r="NK59" i="11682"/>
  <c r="NJ59" i="11682"/>
  <c r="NI59" i="11682"/>
  <c r="NH59" i="11682"/>
  <c r="NG59" i="11682"/>
  <c r="NF59" i="11682"/>
  <c r="NE59" i="11682"/>
  <c r="ND59" i="11682"/>
  <c r="NC59" i="11682"/>
  <c r="NB59" i="11682"/>
  <c r="NA59" i="11682"/>
  <c r="MZ59" i="11682"/>
  <c r="MY59" i="11682"/>
  <c r="MX59" i="11682"/>
  <c r="MW59" i="11682"/>
  <c r="MV59" i="11682"/>
  <c r="MU59" i="11682"/>
  <c r="MT59" i="11682"/>
  <c r="MS59" i="11682"/>
  <c r="MR59" i="11682"/>
  <c r="MQ59" i="11682"/>
  <c r="MP59" i="11682"/>
  <c r="MO59" i="11682"/>
  <c r="MN59" i="11682"/>
  <c r="MM59" i="11682"/>
  <c r="ML59" i="11682"/>
  <c r="MK59" i="11682"/>
  <c r="MJ59" i="11682"/>
  <c r="MI59" i="11682"/>
  <c r="MH59" i="11682"/>
  <c r="MG59" i="11682"/>
  <c r="MF59" i="11682"/>
  <c r="ME59" i="11682"/>
  <c r="MD59" i="11682"/>
  <c r="MC59" i="11682"/>
  <c r="MB59" i="11682"/>
  <c r="MA59" i="11682"/>
  <c r="LZ59" i="11682"/>
  <c r="LY59" i="11682"/>
  <c r="LX59" i="11682"/>
  <c r="LW59" i="11682"/>
  <c r="LV59" i="11682"/>
  <c r="LU59" i="11682"/>
  <c r="LT59" i="11682"/>
  <c r="LS59" i="11682"/>
  <c r="LR59" i="11682"/>
  <c r="LQ59" i="11682"/>
  <c r="LP59" i="11682"/>
  <c r="LO59" i="11682"/>
  <c r="LN59" i="11682"/>
  <c r="LM59" i="11682"/>
  <c r="LL59" i="11682"/>
  <c r="LK59" i="11682"/>
  <c r="LJ59" i="11682"/>
  <c r="LI59" i="11682"/>
  <c r="LH59" i="11682"/>
  <c r="LG59" i="11682"/>
  <c r="LF59" i="11682"/>
  <c r="LE59" i="11682"/>
  <c r="LD59" i="11682"/>
  <c r="LC59" i="11682"/>
  <c r="LB59" i="11682"/>
  <c r="LA59" i="11682"/>
  <c r="KZ59" i="11682"/>
  <c r="KY59" i="11682"/>
  <c r="KX59" i="11682"/>
  <c r="KW59" i="11682"/>
  <c r="KV59" i="11682"/>
  <c r="KU59" i="11682"/>
  <c r="KT59" i="11682"/>
  <c r="KS59" i="11682"/>
  <c r="KR59" i="11682"/>
  <c r="KQ59" i="11682"/>
  <c r="KP59" i="11682"/>
  <c r="KO59" i="11682"/>
  <c r="KN59" i="11682"/>
  <c r="KM59" i="11682"/>
  <c r="KL59" i="11682"/>
  <c r="KK59" i="11682"/>
  <c r="KJ59" i="11682"/>
  <c r="KI59" i="11682"/>
  <c r="KH59" i="11682"/>
  <c r="KG59" i="11682"/>
  <c r="KF59" i="11682"/>
  <c r="KE59" i="11682"/>
  <c r="KD59" i="11682"/>
  <c r="KC59" i="11682"/>
  <c r="KB59" i="11682"/>
  <c r="KA59" i="11682"/>
  <c r="JZ59" i="11682"/>
  <c r="JY59" i="11682"/>
  <c r="JX59" i="11682"/>
  <c r="JW59" i="11682"/>
  <c r="JV59" i="11682"/>
  <c r="JU59" i="11682"/>
  <c r="JT59" i="11682"/>
  <c r="JS59" i="11682"/>
  <c r="JR59" i="11682"/>
  <c r="JQ59" i="11682"/>
  <c r="JP59" i="11682"/>
  <c r="JO59" i="11682"/>
  <c r="JN59" i="11682"/>
  <c r="JM59" i="11682"/>
  <c r="JL59" i="11682"/>
  <c r="JK59" i="11682"/>
  <c r="JJ59" i="11682"/>
  <c r="JI59" i="11682"/>
  <c r="JH59" i="11682"/>
  <c r="JG59" i="11682"/>
  <c r="JF59" i="11682"/>
  <c r="JE59" i="11682"/>
  <c r="JD59" i="11682"/>
  <c r="JC59" i="11682"/>
  <c r="JB59" i="11682"/>
  <c r="JA59" i="11682"/>
  <c r="IZ59" i="11682"/>
  <c r="IY59" i="11682"/>
  <c r="IX59" i="11682"/>
  <c r="IW59" i="11682"/>
  <c r="IV59" i="11682"/>
  <c r="IU59" i="11682"/>
  <c r="IT59" i="11682"/>
  <c r="IS59" i="11682"/>
  <c r="IR59" i="11682"/>
  <c r="IQ59" i="11682"/>
  <c r="IP59" i="11682"/>
  <c r="IO59" i="11682"/>
  <c r="IN59" i="11682"/>
  <c r="IM59" i="11682"/>
  <c r="IL59" i="11682"/>
  <c r="IK59" i="11682"/>
  <c r="IJ59" i="11682"/>
  <c r="II59" i="11682"/>
  <c r="IH59" i="11682"/>
  <c r="IG59" i="11682"/>
  <c r="IF59" i="11682"/>
  <c r="IE59" i="11682"/>
  <c r="ID59" i="11682"/>
  <c r="IC59" i="11682"/>
  <c r="IB59" i="11682"/>
  <c r="IA59" i="11682"/>
  <c r="HZ59" i="11682"/>
  <c r="HY59" i="11682"/>
  <c r="HX59" i="11682"/>
  <c r="HW59" i="11682"/>
  <c r="HV59" i="11682"/>
  <c r="HU59" i="11682"/>
  <c r="HT59" i="11682"/>
  <c r="HS59" i="11682"/>
  <c r="HR59" i="11682"/>
  <c r="HQ59" i="11682"/>
  <c r="HP59" i="11682"/>
  <c r="HO59" i="11682"/>
  <c r="HN59" i="11682"/>
  <c r="HM59" i="11682"/>
  <c r="HL59" i="11682"/>
  <c r="HK59" i="11682"/>
  <c r="HJ59" i="11682"/>
  <c r="HI59" i="11682"/>
  <c r="HH59" i="11682"/>
  <c r="HG59" i="11682"/>
  <c r="HF59" i="11682"/>
  <c r="HE59" i="11682"/>
  <c r="HD59" i="11682"/>
  <c r="HC59" i="11682"/>
  <c r="HB59" i="11682"/>
  <c r="HA59" i="11682"/>
  <c r="GZ59" i="11682"/>
  <c r="GY59" i="11682"/>
  <c r="GX59" i="11682"/>
  <c r="GW59" i="11682"/>
  <c r="GV59" i="11682"/>
  <c r="GU59" i="11682"/>
  <c r="GT59" i="11682"/>
  <c r="GS59" i="11682"/>
  <c r="GR59" i="11682"/>
  <c r="GQ59" i="11682"/>
  <c r="GP59" i="11682"/>
  <c r="GO59" i="11682"/>
  <c r="GN59" i="11682"/>
  <c r="GM59" i="11682"/>
  <c r="GL59" i="11682"/>
  <c r="GK59" i="11682"/>
  <c r="GJ59" i="11682"/>
  <c r="GI59" i="11682"/>
  <c r="GH59" i="11682"/>
  <c r="GG59" i="11682"/>
  <c r="GF59" i="11682"/>
  <c r="GE59" i="11682"/>
  <c r="GD59" i="11682"/>
  <c r="GC59" i="11682"/>
  <c r="GB59" i="11682"/>
  <c r="GA59" i="11682"/>
  <c r="FZ59" i="11682"/>
  <c r="FY59" i="11682"/>
  <c r="FX59" i="11682"/>
  <c r="FW59" i="11682"/>
  <c r="FV59" i="11682"/>
  <c r="FU59" i="11682"/>
  <c r="FT59" i="11682"/>
  <c r="FS59" i="11682"/>
  <c r="FR59" i="11682"/>
  <c r="FQ59" i="11682"/>
  <c r="FP59" i="11682"/>
  <c r="FO59" i="11682"/>
  <c r="FN59" i="11682"/>
  <c r="FM59" i="11682"/>
  <c r="FL59" i="11682"/>
  <c r="FK59" i="11682"/>
  <c r="FJ59" i="11682"/>
  <c r="FI59" i="11682"/>
  <c r="FH59" i="11682"/>
  <c r="FG59" i="11682"/>
  <c r="FF59" i="11682"/>
  <c r="FE59" i="11682"/>
  <c r="FD59" i="11682"/>
  <c r="FC59" i="11682"/>
  <c r="FB59" i="11682"/>
  <c r="FA59" i="11682"/>
  <c r="EZ59" i="11682"/>
  <c r="EY59" i="11682"/>
  <c r="EX59" i="11682"/>
  <c r="EW59" i="11682"/>
  <c r="EV59" i="11682"/>
  <c r="EU59" i="11682"/>
  <c r="ET59" i="11682"/>
  <c r="ES59" i="11682"/>
  <c r="ER59" i="11682"/>
  <c r="EQ59" i="11682"/>
  <c r="EP59" i="11682"/>
  <c r="EO59" i="11682"/>
  <c r="EN59" i="11682"/>
  <c r="EM59" i="11682"/>
  <c r="EL59" i="11682"/>
  <c r="EK59" i="11682"/>
  <c r="EJ59" i="11682"/>
  <c r="EI59" i="11682"/>
  <c r="EH59" i="11682"/>
  <c r="EG59" i="11682"/>
  <c r="EF59" i="11682"/>
  <c r="EE59" i="11682"/>
  <c r="ED59" i="11682"/>
  <c r="EC59" i="11682"/>
  <c r="EB59" i="11682"/>
  <c r="EA59" i="11682"/>
  <c r="DZ59" i="11682"/>
  <c r="DY59" i="11682"/>
  <c r="DX59" i="11682"/>
  <c r="DW59" i="11682"/>
  <c r="DV59" i="11682"/>
  <c r="DU59" i="11682"/>
  <c r="DT59" i="11682"/>
  <c r="DS59" i="11682"/>
  <c r="DR59" i="11682"/>
  <c r="DQ59" i="11682"/>
  <c r="DP59" i="11682"/>
  <c r="DO59" i="11682"/>
  <c r="DN59" i="11682"/>
  <c r="DM59" i="11682"/>
  <c r="DL59" i="11682"/>
  <c r="DK59" i="11682"/>
  <c r="DJ59" i="11682"/>
  <c r="DI59" i="11682"/>
  <c r="DH59" i="11682"/>
  <c r="DG59" i="11682"/>
  <c r="DF59" i="11682"/>
  <c r="DE59" i="11682"/>
  <c r="DD59" i="11682"/>
  <c r="DC59" i="11682"/>
  <c r="DB59" i="11682"/>
  <c r="DA59" i="11682"/>
  <c r="CZ59" i="11682"/>
  <c r="CY59" i="11682"/>
  <c r="CX59" i="11682"/>
  <c r="CW59" i="11682"/>
  <c r="CV59" i="11682"/>
  <c r="CU59" i="11682"/>
  <c r="CT59" i="11682"/>
  <c r="CS59" i="11682"/>
  <c r="CR59" i="11682"/>
  <c r="CQ59" i="11682"/>
  <c r="CP59" i="11682"/>
  <c r="CO59" i="11682"/>
  <c r="CN59" i="11682"/>
  <c r="CM59" i="11682"/>
  <c r="CL59" i="11682"/>
  <c r="CK59" i="11682"/>
  <c r="CJ59" i="11682"/>
  <c r="CI59" i="11682"/>
  <c r="CH59" i="11682"/>
  <c r="CG59" i="11682"/>
  <c r="CF59" i="11682"/>
  <c r="CE59" i="11682"/>
  <c r="CD59" i="11682"/>
  <c r="CC59" i="11682"/>
  <c r="CB59" i="11682"/>
  <c r="CA59" i="11682"/>
  <c r="BZ59" i="11682"/>
  <c r="BY59" i="11682"/>
  <c r="BX59" i="11682"/>
  <c r="BW59" i="11682"/>
  <c r="BV59" i="11682"/>
  <c r="BU59" i="11682"/>
  <c r="BT59" i="11682"/>
  <c r="BS59" i="11682"/>
  <c r="BR59" i="11682"/>
  <c r="BQ59" i="11682"/>
  <c r="BP59" i="11682"/>
  <c r="BO59" i="11682"/>
  <c r="BN59" i="11682"/>
  <c r="BM59" i="11682"/>
  <c r="BL59" i="11682"/>
  <c r="BK59" i="11682"/>
  <c r="BJ59" i="11682"/>
  <c r="BI59" i="11682"/>
  <c r="BH59" i="11682"/>
  <c r="BG59" i="11682"/>
  <c r="BF59" i="11682"/>
  <c r="BE59" i="11682"/>
  <c r="BD59" i="11682"/>
  <c r="BC59" i="11682"/>
  <c r="BB59" i="11682"/>
  <c r="BA59" i="11682"/>
  <c r="AZ59" i="11682"/>
  <c r="AY59" i="11682"/>
  <c r="AX59" i="11682"/>
  <c r="AW59" i="11682"/>
  <c r="AV59" i="11682"/>
  <c r="AU59" i="11682"/>
  <c r="AT59" i="11682"/>
  <c r="AS59" i="11682"/>
  <c r="AR59" i="11682"/>
  <c r="AQ59" i="11682"/>
  <c r="AP59" i="11682"/>
  <c r="AO59" i="11682"/>
  <c r="AN59" i="11682"/>
  <c r="AM59" i="11682"/>
  <c r="AL59" i="11682"/>
  <c r="AK59" i="11682"/>
  <c r="AJ59" i="11682"/>
  <c r="AI59" i="11682"/>
  <c r="AH59" i="11682"/>
  <c r="AG59" i="11682"/>
  <c r="AF59" i="11682"/>
  <c r="AE59" i="11682"/>
  <c r="AD59" i="11682"/>
  <c r="AC59" i="11682"/>
  <c r="AB59" i="11682"/>
  <c r="AA59" i="11682"/>
  <c r="Z59" i="11682"/>
  <c r="Y59" i="11682"/>
  <c r="X59" i="11682"/>
  <c r="W59" i="11682"/>
  <c r="V59" i="11682"/>
  <c r="U59" i="11682"/>
  <c r="T59" i="11682"/>
  <c r="S59" i="11682"/>
  <c r="R59" i="11682"/>
  <c r="Q59" i="11682"/>
  <c r="P59" i="11682"/>
  <c r="O59" i="11682"/>
  <c r="N59" i="11682"/>
  <c r="M59" i="11682"/>
  <c r="L59" i="11682"/>
  <c r="K59" i="11682"/>
  <c r="J59" i="11682"/>
  <c r="I59" i="11682"/>
  <c r="H59" i="11682"/>
  <c r="G59" i="11682"/>
  <c r="F59" i="11682"/>
  <c r="E59" i="11682"/>
  <c r="D59" i="11682"/>
  <c r="C59" i="11682"/>
  <c r="RN58" i="11682"/>
  <c r="RN232" i="11682" s="1"/>
  <c r="RM58" i="11682"/>
  <c r="RM232" i="11682" s="1"/>
  <c r="RL58" i="11682"/>
  <c r="RL232" i="11682" s="1"/>
  <c r="RK58" i="11682"/>
  <c r="RK232" i="11682" s="1"/>
  <c r="RJ58" i="11682"/>
  <c r="RJ232" i="11682" s="1"/>
  <c r="RI58" i="11682"/>
  <c r="RI232" i="11682" s="1"/>
  <c r="RH58" i="11682"/>
  <c r="RH232" i="11682" s="1"/>
  <c r="RG58" i="11682"/>
  <c r="RG232" i="11682" s="1"/>
  <c r="RF58" i="11682"/>
  <c r="RF232" i="11682" s="1"/>
  <c r="RE58" i="11682"/>
  <c r="RE232" i="11682" s="1"/>
  <c r="RD58" i="11682"/>
  <c r="RD232" i="11682" s="1"/>
  <c r="RC58" i="11682"/>
  <c r="RC232" i="11682" s="1"/>
  <c r="RB58" i="11682"/>
  <c r="RB232" i="11682" s="1"/>
  <c r="RA58" i="11682"/>
  <c r="RA232" i="11682" s="1"/>
  <c r="QZ58" i="11682"/>
  <c r="QZ232" i="11682" s="1"/>
  <c r="QY58" i="11682"/>
  <c r="QY232" i="11682" s="1"/>
  <c r="QX58" i="11682"/>
  <c r="QX232" i="11682" s="1"/>
  <c r="QW58" i="11682"/>
  <c r="QW232" i="11682" s="1"/>
  <c r="QV58" i="11682"/>
  <c r="QV232" i="11682" s="1"/>
  <c r="QU58" i="11682"/>
  <c r="QU232" i="11682" s="1"/>
  <c r="QT58" i="11682"/>
  <c r="QT232" i="11682" s="1"/>
  <c r="QS58" i="11682"/>
  <c r="QS232" i="11682" s="1"/>
  <c r="QR58" i="11682"/>
  <c r="QR232" i="11682" s="1"/>
  <c r="QQ58" i="11682"/>
  <c r="QQ232" i="11682" s="1"/>
  <c r="QP58" i="11682"/>
  <c r="QP232" i="11682" s="1"/>
  <c r="QO58" i="11682"/>
  <c r="QO232" i="11682" s="1"/>
  <c r="QN58" i="11682"/>
  <c r="QN232" i="11682" s="1"/>
  <c r="QM58" i="11682"/>
  <c r="QM232" i="11682" s="1"/>
  <c r="QL58" i="11682"/>
  <c r="QL232" i="11682" s="1"/>
  <c r="QK58" i="11682"/>
  <c r="QK232" i="11682" s="1"/>
  <c r="QJ58" i="11682"/>
  <c r="QJ232" i="11682" s="1"/>
  <c r="QI58" i="11682"/>
  <c r="QI232" i="11682" s="1"/>
  <c r="QH58" i="11682"/>
  <c r="QH232" i="11682" s="1"/>
  <c r="QG58" i="11682"/>
  <c r="QG232" i="11682" s="1"/>
  <c r="QF58" i="11682"/>
  <c r="QF232" i="11682" s="1"/>
  <c r="QE58" i="11682"/>
  <c r="QE232" i="11682" s="1"/>
  <c r="QD58" i="11682"/>
  <c r="QD232" i="11682" s="1"/>
  <c r="QC58" i="11682"/>
  <c r="QC232" i="11682" s="1"/>
  <c r="QB58" i="11682"/>
  <c r="QB232" i="11682" s="1"/>
  <c r="QA58" i="11682"/>
  <c r="QA232" i="11682" s="1"/>
  <c r="PZ58" i="11682"/>
  <c r="PZ232" i="11682" s="1"/>
  <c r="PY58" i="11682"/>
  <c r="PY232" i="11682" s="1"/>
  <c r="PX58" i="11682"/>
  <c r="PX232" i="11682" s="1"/>
  <c r="PW58" i="11682"/>
  <c r="PW232" i="11682" s="1"/>
  <c r="PV58" i="11682"/>
  <c r="PV232" i="11682" s="1"/>
  <c r="PU58" i="11682"/>
  <c r="PU232" i="11682" s="1"/>
  <c r="PT58" i="11682"/>
  <c r="PT232" i="11682" s="1"/>
  <c r="PS58" i="11682"/>
  <c r="PS232" i="11682" s="1"/>
  <c r="PR58" i="11682"/>
  <c r="PR232" i="11682" s="1"/>
  <c r="PQ58" i="11682"/>
  <c r="PQ232" i="11682" s="1"/>
  <c r="PP58" i="11682"/>
  <c r="PP232" i="11682" s="1"/>
  <c r="PO58" i="11682"/>
  <c r="PO232" i="11682" s="1"/>
  <c r="PN58" i="11682"/>
  <c r="PN232" i="11682" s="1"/>
  <c r="PM58" i="11682"/>
  <c r="PM232" i="11682" s="1"/>
  <c r="PL58" i="11682"/>
  <c r="PL232" i="11682" s="1"/>
  <c r="PK58" i="11682"/>
  <c r="PK232" i="11682" s="1"/>
  <c r="PJ58" i="11682"/>
  <c r="PJ232" i="11682" s="1"/>
  <c r="PI58" i="11682"/>
  <c r="PI232" i="11682" s="1"/>
  <c r="PH58" i="11682"/>
  <c r="PH232" i="11682" s="1"/>
  <c r="PG58" i="11682"/>
  <c r="PG232" i="11682" s="1"/>
  <c r="PF58" i="11682"/>
  <c r="PF232" i="11682" s="1"/>
  <c r="PE58" i="11682"/>
  <c r="PE232" i="11682" s="1"/>
  <c r="PD58" i="11682"/>
  <c r="PD232" i="11682" s="1"/>
  <c r="PC58" i="11682"/>
  <c r="PC232" i="11682" s="1"/>
  <c r="PB58" i="11682"/>
  <c r="PB232" i="11682" s="1"/>
  <c r="PA58" i="11682"/>
  <c r="PA232" i="11682" s="1"/>
  <c r="OZ58" i="11682"/>
  <c r="OZ232" i="11682" s="1"/>
  <c r="OY58" i="11682"/>
  <c r="OY232" i="11682" s="1"/>
  <c r="OX58" i="11682"/>
  <c r="OX232" i="11682" s="1"/>
  <c r="OW58" i="11682"/>
  <c r="OW232" i="11682" s="1"/>
  <c r="OV58" i="11682"/>
  <c r="OV232" i="11682" s="1"/>
  <c r="OU58" i="11682"/>
  <c r="OU232" i="11682" s="1"/>
  <c r="OT58" i="11682"/>
  <c r="OT232" i="11682" s="1"/>
  <c r="OS58" i="11682"/>
  <c r="OS232" i="11682" s="1"/>
  <c r="OR58" i="11682"/>
  <c r="OR232" i="11682" s="1"/>
  <c r="OQ58" i="11682"/>
  <c r="OQ232" i="11682" s="1"/>
  <c r="OP58" i="11682"/>
  <c r="OP232" i="11682" s="1"/>
  <c r="OO58" i="11682"/>
  <c r="OO232" i="11682" s="1"/>
  <c r="ON58" i="11682"/>
  <c r="ON232" i="11682" s="1"/>
  <c r="OM58" i="11682"/>
  <c r="OM232" i="11682" s="1"/>
  <c r="OL58" i="11682"/>
  <c r="OL232" i="11682" s="1"/>
  <c r="OK58" i="11682"/>
  <c r="OK232" i="11682" s="1"/>
  <c r="OJ58" i="11682"/>
  <c r="OJ232" i="11682" s="1"/>
  <c r="OI58" i="11682"/>
  <c r="OI232" i="11682" s="1"/>
  <c r="OH58" i="11682"/>
  <c r="OH232" i="11682" s="1"/>
  <c r="OG58" i="11682"/>
  <c r="OG232" i="11682" s="1"/>
  <c r="OF58" i="11682"/>
  <c r="OF232" i="11682" s="1"/>
  <c r="OE58" i="11682"/>
  <c r="OE232" i="11682" s="1"/>
  <c r="OD58" i="11682"/>
  <c r="OD232" i="11682" s="1"/>
  <c r="OC58" i="11682"/>
  <c r="OC232" i="11682" s="1"/>
  <c r="OB58" i="11682"/>
  <c r="OB232" i="11682" s="1"/>
  <c r="OA58" i="11682"/>
  <c r="OA232" i="11682" s="1"/>
  <c r="NZ58" i="11682"/>
  <c r="NZ232" i="11682" s="1"/>
  <c r="NY58" i="11682"/>
  <c r="NY232" i="11682" s="1"/>
  <c r="NX58" i="11682"/>
  <c r="NX232" i="11682" s="1"/>
  <c r="NW58" i="11682"/>
  <c r="NW232" i="11682" s="1"/>
  <c r="NV58" i="11682"/>
  <c r="NV232" i="11682" s="1"/>
  <c r="NU58" i="11682"/>
  <c r="NU232" i="11682" s="1"/>
  <c r="NT58" i="11682"/>
  <c r="NT232" i="11682" s="1"/>
  <c r="NS58" i="11682"/>
  <c r="NS232" i="11682" s="1"/>
  <c r="NR58" i="11682"/>
  <c r="NR232" i="11682" s="1"/>
  <c r="NQ58" i="11682"/>
  <c r="NQ232" i="11682" s="1"/>
  <c r="NP58" i="11682"/>
  <c r="NP232" i="11682" s="1"/>
  <c r="NO58" i="11682"/>
  <c r="NO232" i="11682" s="1"/>
  <c r="NN58" i="11682"/>
  <c r="NN232" i="11682" s="1"/>
  <c r="NM58" i="11682"/>
  <c r="NM232" i="11682" s="1"/>
  <c r="NL58" i="11682"/>
  <c r="NL232" i="11682" s="1"/>
  <c r="NK58" i="11682"/>
  <c r="NK232" i="11682" s="1"/>
  <c r="NJ58" i="11682"/>
  <c r="NJ232" i="11682" s="1"/>
  <c r="NI58" i="11682"/>
  <c r="NI232" i="11682" s="1"/>
  <c r="NH58" i="11682"/>
  <c r="NH232" i="11682" s="1"/>
  <c r="NG58" i="11682"/>
  <c r="NG232" i="11682" s="1"/>
  <c r="NF58" i="11682"/>
  <c r="NF232" i="11682" s="1"/>
  <c r="NE58" i="11682"/>
  <c r="NE232" i="11682" s="1"/>
  <c r="ND58" i="11682"/>
  <c r="ND232" i="11682" s="1"/>
  <c r="NC58" i="11682"/>
  <c r="NC232" i="11682" s="1"/>
  <c r="NB58" i="11682"/>
  <c r="NB232" i="11682" s="1"/>
  <c r="NA58" i="11682"/>
  <c r="NA232" i="11682" s="1"/>
  <c r="MZ58" i="11682"/>
  <c r="MZ232" i="11682" s="1"/>
  <c r="MY58" i="11682"/>
  <c r="MY232" i="11682" s="1"/>
  <c r="MX58" i="11682"/>
  <c r="MX232" i="11682" s="1"/>
  <c r="MW58" i="11682"/>
  <c r="MW232" i="11682" s="1"/>
  <c r="MV58" i="11682"/>
  <c r="MV232" i="11682" s="1"/>
  <c r="MU58" i="11682"/>
  <c r="MU232" i="11682" s="1"/>
  <c r="MT58" i="11682"/>
  <c r="MT232" i="11682" s="1"/>
  <c r="MS58" i="11682"/>
  <c r="MS232" i="11682" s="1"/>
  <c r="MR58" i="11682"/>
  <c r="MR232" i="11682" s="1"/>
  <c r="MQ58" i="11682"/>
  <c r="MQ232" i="11682" s="1"/>
  <c r="MP58" i="11682"/>
  <c r="MP232" i="11682" s="1"/>
  <c r="MO58" i="11682"/>
  <c r="MO232" i="11682" s="1"/>
  <c r="MN58" i="11682"/>
  <c r="MN232" i="11682" s="1"/>
  <c r="MM58" i="11682"/>
  <c r="MM232" i="11682" s="1"/>
  <c r="ML58" i="11682"/>
  <c r="ML232" i="11682" s="1"/>
  <c r="MK58" i="11682"/>
  <c r="MK232" i="11682" s="1"/>
  <c r="MJ58" i="11682"/>
  <c r="MJ232" i="11682" s="1"/>
  <c r="MI58" i="11682"/>
  <c r="MI232" i="11682" s="1"/>
  <c r="MH58" i="11682"/>
  <c r="MH232" i="11682" s="1"/>
  <c r="MG58" i="11682"/>
  <c r="MG232" i="11682" s="1"/>
  <c r="MF58" i="11682"/>
  <c r="MF232" i="11682" s="1"/>
  <c r="ME58" i="11682"/>
  <c r="ME232" i="11682" s="1"/>
  <c r="MD58" i="11682"/>
  <c r="MD232" i="11682" s="1"/>
  <c r="MC58" i="11682"/>
  <c r="MC232" i="11682" s="1"/>
  <c r="MB58" i="11682"/>
  <c r="MB232" i="11682" s="1"/>
  <c r="MA58" i="11682"/>
  <c r="MA232" i="11682" s="1"/>
  <c r="LZ58" i="11682"/>
  <c r="LZ232" i="11682" s="1"/>
  <c r="LY58" i="11682"/>
  <c r="LY232" i="11682" s="1"/>
  <c r="LX58" i="11682"/>
  <c r="LX232" i="11682" s="1"/>
  <c r="LW58" i="11682"/>
  <c r="LW232" i="11682" s="1"/>
  <c r="LV58" i="11682"/>
  <c r="LV232" i="11682" s="1"/>
  <c r="LU58" i="11682"/>
  <c r="LU232" i="11682" s="1"/>
  <c r="LT58" i="11682"/>
  <c r="LT232" i="11682" s="1"/>
  <c r="LS58" i="11682"/>
  <c r="LS232" i="11682" s="1"/>
  <c r="LR58" i="11682"/>
  <c r="LR232" i="11682" s="1"/>
  <c r="LQ58" i="11682"/>
  <c r="LQ232" i="11682" s="1"/>
  <c r="LP58" i="11682"/>
  <c r="LP232" i="11682" s="1"/>
  <c r="LO58" i="11682"/>
  <c r="LO232" i="11682" s="1"/>
  <c r="LN58" i="11682"/>
  <c r="LN232" i="11682" s="1"/>
  <c r="LM58" i="11682"/>
  <c r="LM232" i="11682" s="1"/>
  <c r="LL58" i="11682"/>
  <c r="LL232" i="11682" s="1"/>
  <c r="LK58" i="11682"/>
  <c r="LK232" i="11682" s="1"/>
  <c r="LJ58" i="11682"/>
  <c r="LJ232" i="11682" s="1"/>
  <c r="LI58" i="11682"/>
  <c r="LI232" i="11682" s="1"/>
  <c r="LH58" i="11682"/>
  <c r="LH232" i="11682" s="1"/>
  <c r="LG58" i="11682"/>
  <c r="LG232" i="11682" s="1"/>
  <c r="LF58" i="11682"/>
  <c r="LF232" i="11682" s="1"/>
  <c r="LE58" i="11682"/>
  <c r="LE232" i="11682" s="1"/>
  <c r="LD58" i="11682"/>
  <c r="LD232" i="11682" s="1"/>
  <c r="LC58" i="11682"/>
  <c r="LC232" i="11682" s="1"/>
  <c r="LB58" i="11682"/>
  <c r="LB232" i="11682" s="1"/>
  <c r="LA58" i="11682"/>
  <c r="LA232" i="11682" s="1"/>
  <c r="KZ58" i="11682"/>
  <c r="KZ232" i="11682" s="1"/>
  <c r="KY58" i="11682"/>
  <c r="KY232" i="11682" s="1"/>
  <c r="KX58" i="11682"/>
  <c r="KX232" i="11682" s="1"/>
  <c r="KW58" i="11682"/>
  <c r="KW232" i="11682" s="1"/>
  <c r="KV58" i="11682"/>
  <c r="KV232" i="11682" s="1"/>
  <c r="KU58" i="11682"/>
  <c r="KU232" i="11682" s="1"/>
  <c r="KT58" i="11682"/>
  <c r="KT232" i="11682" s="1"/>
  <c r="KS58" i="11682"/>
  <c r="KS232" i="11682" s="1"/>
  <c r="KR58" i="11682"/>
  <c r="KR232" i="11682" s="1"/>
  <c r="KQ58" i="11682"/>
  <c r="KQ232" i="11682" s="1"/>
  <c r="KP58" i="11682"/>
  <c r="KP232" i="11682" s="1"/>
  <c r="KO58" i="11682"/>
  <c r="KO232" i="11682" s="1"/>
  <c r="KN58" i="11682"/>
  <c r="KN232" i="11682" s="1"/>
  <c r="KM58" i="11682"/>
  <c r="KM232" i="11682" s="1"/>
  <c r="KL58" i="11682"/>
  <c r="KL232" i="11682" s="1"/>
  <c r="KK58" i="11682"/>
  <c r="KK232" i="11682" s="1"/>
  <c r="KJ58" i="11682"/>
  <c r="KJ232" i="11682" s="1"/>
  <c r="KI58" i="11682"/>
  <c r="KI232" i="11682" s="1"/>
  <c r="KH58" i="11682"/>
  <c r="KH232" i="11682" s="1"/>
  <c r="KG58" i="11682"/>
  <c r="KG232" i="11682" s="1"/>
  <c r="KF58" i="11682"/>
  <c r="KF232" i="11682" s="1"/>
  <c r="KE58" i="11682"/>
  <c r="KE232" i="11682" s="1"/>
  <c r="KD58" i="11682"/>
  <c r="KD232" i="11682" s="1"/>
  <c r="KC58" i="11682"/>
  <c r="KC232" i="11682" s="1"/>
  <c r="KB58" i="11682"/>
  <c r="KB232" i="11682" s="1"/>
  <c r="KA58" i="11682"/>
  <c r="KA232" i="11682" s="1"/>
  <c r="JZ58" i="11682"/>
  <c r="JZ232" i="11682" s="1"/>
  <c r="JY58" i="11682"/>
  <c r="JY232" i="11682" s="1"/>
  <c r="JX58" i="11682"/>
  <c r="JX232" i="11682" s="1"/>
  <c r="JW58" i="11682"/>
  <c r="JW232" i="11682" s="1"/>
  <c r="JV58" i="11682"/>
  <c r="JV232" i="11682" s="1"/>
  <c r="JU58" i="11682"/>
  <c r="JU232" i="11682" s="1"/>
  <c r="JT58" i="11682"/>
  <c r="JT232" i="11682" s="1"/>
  <c r="JS58" i="11682"/>
  <c r="JS232" i="11682" s="1"/>
  <c r="JR58" i="11682"/>
  <c r="JR232" i="11682" s="1"/>
  <c r="JQ58" i="11682"/>
  <c r="JQ232" i="11682" s="1"/>
  <c r="JP58" i="11682"/>
  <c r="JP232" i="11682" s="1"/>
  <c r="JO58" i="11682"/>
  <c r="JO232" i="11682" s="1"/>
  <c r="JN58" i="11682"/>
  <c r="JN232" i="11682" s="1"/>
  <c r="JM58" i="11682"/>
  <c r="JM232" i="11682" s="1"/>
  <c r="JL58" i="11682"/>
  <c r="JL232" i="11682" s="1"/>
  <c r="JK58" i="11682"/>
  <c r="JK232" i="11682" s="1"/>
  <c r="JJ58" i="11682"/>
  <c r="JJ232" i="11682" s="1"/>
  <c r="JI58" i="11682"/>
  <c r="JI232" i="11682" s="1"/>
  <c r="JH58" i="11682"/>
  <c r="JH232" i="11682" s="1"/>
  <c r="JG58" i="11682"/>
  <c r="JG232" i="11682" s="1"/>
  <c r="JF58" i="11682"/>
  <c r="JF232" i="11682" s="1"/>
  <c r="JE58" i="11682"/>
  <c r="JE232" i="11682" s="1"/>
  <c r="JD58" i="11682"/>
  <c r="JD232" i="11682" s="1"/>
  <c r="JC58" i="11682"/>
  <c r="JC232" i="11682" s="1"/>
  <c r="JB58" i="11682"/>
  <c r="JB232" i="11682" s="1"/>
  <c r="JA58" i="11682"/>
  <c r="JA232" i="11682" s="1"/>
  <c r="IZ58" i="11682"/>
  <c r="IZ232" i="11682" s="1"/>
  <c r="IY58" i="11682"/>
  <c r="IY232" i="11682" s="1"/>
  <c r="IX58" i="11682"/>
  <c r="IX232" i="11682" s="1"/>
  <c r="IW58" i="11682"/>
  <c r="IW232" i="11682" s="1"/>
  <c r="IV58" i="11682"/>
  <c r="IV232" i="11682" s="1"/>
  <c r="IU58" i="11682"/>
  <c r="IU232" i="11682" s="1"/>
  <c r="IT58" i="11682"/>
  <c r="IT232" i="11682" s="1"/>
  <c r="IS58" i="11682"/>
  <c r="IS232" i="11682" s="1"/>
  <c r="IR58" i="11682"/>
  <c r="IR232" i="11682" s="1"/>
  <c r="IQ58" i="11682"/>
  <c r="IQ232" i="11682" s="1"/>
  <c r="IP58" i="11682"/>
  <c r="IP232" i="11682" s="1"/>
  <c r="IO58" i="11682"/>
  <c r="IO232" i="11682" s="1"/>
  <c r="IN58" i="11682"/>
  <c r="IN232" i="11682" s="1"/>
  <c r="IM58" i="11682"/>
  <c r="IM232" i="11682" s="1"/>
  <c r="IL58" i="11682"/>
  <c r="IL232" i="11682" s="1"/>
  <c r="IK58" i="11682"/>
  <c r="IK232" i="11682" s="1"/>
  <c r="IJ58" i="11682"/>
  <c r="IJ232" i="11682" s="1"/>
  <c r="II58" i="11682"/>
  <c r="II232" i="11682" s="1"/>
  <c r="IH58" i="11682"/>
  <c r="IH232" i="11682" s="1"/>
  <c r="IG58" i="11682"/>
  <c r="IG232" i="11682" s="1"/>
  <c r="IF58" i="11682"/>
  <c r="IF232" i="11682" s="1"/>
  <c r="IE58" i="11682"/>
  <c r="IE232" i="11682" s="1"/>
  <c r="ID58" i="11682"/>
  <c r="ID232" i="11682" s="1"/>
  <c r="IC58" i="11682"/>
  <c r="IC232" i="11682" s="1"/>
  <c r="IB58" i="11682"/>
  <c r="IB232" i="11682" s="1"/>
  <c r="IA58" i="11682"/>
  <c r="IA232" i="11682" s="1"/>
  <c r="HZ58" i="11682"/>
  <c r="HZ232" i="11682" s="1"/>
  <c r="HY58" i="11682"/>
  <c r="HY232" i="11682" s="1"/>
  <c r="HX58" i="11682"/>
  <c r="HX232" i="11682" s="1"/>
  <c r="HW58" i="11682"/>
  <c r="HW232" i="11682" s="1"/>
  <c r="HV58" i="11682"/>
  <c r="HV232" i="11682" s="1"/>
  <c r="HU58" i="11682"/>
  <c r="HU232" i="11682" s="1"/>
  <c r="HT58" i="11682"/>
  <c r="HT232" i="11682" s="1"/>
  <c r="HS58" i="11682"/>
  <c r="HS232" i="11682" s="1"/>
  <c r="HR58" i="11682"/>
  <c r="HR232" i="11682" s="1"/>
  <c r="HQ58" i="11682"/>
  <c r="HQ232" i="11682" s="1"/>
  <c r="HP58" i="11682"/>
  <c r="HP232" i="11682" s="1"/>
  <c r="HO58" i="11682"/>
  <c r="HO232" i="11682" s="1"/>
  <c r="HN58" i="11682"/>
  <c r="HN232" i="11682" s="1"/>
  <c r="HM58" i="11682"/>
  <c r="HM232" i="11682" s="1"/>
  <c r="HL58" i="11682"/>
  <c r="HL232" i="11682" s="1"/>
  <c r="HK58" i="11682"/>
  <c r="HK232" i="11682" s="1"/>
  <c r="HJ58" i="11682"/>
  <c r="HJ232" i="11682" s="1"/>
  <c r="HI58" i="11682"/>
  <c r="HI232" i="11682" s="1"/>
  <c r="HH58" i="11682"/>
  <c r="HH232" i="11682" s="1"/>
  <c r="HG58" i="11682"/>
  <c r="HG232" i="11682" s="1"/>
  <c r="HF58" i="11682"/>
  <c r="HF232" i="11682" s="1"/>
  <c r="HE58" i="11682"/>
  <c r="HE232" i="11682" s="1"/>
  <c r="HD58" i="11682"/>
  <c r="HD232" i="11682" s="1"/>
  <c r="HC58" i="11682"/>
  <c r="HC232" i="11682" s="1"/>
  <c r="HB58" i="11682"/>
  <c r="HB232" i="11682" s="1"/>
  <c r="HA58" i="11682"/>
  <c r="HA232" i="11682" s="1"/>
  <c r="GZ58" i="11682"/>
  <c r="GZ232" i="11682" s="1"/>
  <c r="GY58" i="11682"/>
  <c r="GY232" i="11682" s="1"/>
  <c r="GX58" i="11682"/>
  <c r="GX232" i="11682" s="1"/>
  <c r="GW58" i="11682"/>
  <c r="GW232" i="11682" s="1"/>
  <c r="GV58" i="11682"/>
  <c r="GV232" i="11682" s="1"/>
  <c r="GU58" i="11682"/>
  <c r="GU232" i="11682" s="1"/>
  <c r="GT58" i="11682"/>
  <c r="GT232" i="11682" s="1"/>
  <c r="GS58" i="11682"/>
  <c r="GS232" i="11682" s="1"/>
  <c r="GR58" i="11682"/>
  <c r="GR232" i="11682" s="1"/>
  <c r="GQ58" i="11682"/>
  <c r="GQ232" i="11682" s="1"/>
  <c r="GP58" i="11682"/>
  <c r="GP232" i="11682" s="1"/>
  <c r="GO58" i="11682"/>
  <c r="GO232" i="11682" s="1"/>
  <c r="GN58" i="11682"/>
  <c r="GN232" i="11682" s="1"/>
  <c r="GM58" i="11682"/>
  <c r="GM232" i="11682" s="1"/>
  <c r="GL58" i="11682"/>
  <c r="GL232" i="11682" s="1"/>
  <c r="GK58" i="11682"/>
  <c r="GK232" i="11682" s="1"/>
  <c r="GJ58" i="11682"/>
  <c r="GJ232" i="11682" s="1"/>
  <c r="GI58" i="11682"/>
  <c r="GI232" i="11682" s="1"/>
  <c r="GH58" i="11682"/>
  <c r="GH232" i="11682" s="1"/>
  <c r="GG58" i="11682"/>
  <c r="GG232" i="11682" s="1"/>
  <c r="GF58" i="11682"/>
  <c r="GF232" i="11682" s="1"/>
  <c r="GE58" i="11682"/>
  <c r="GE232" i="11682" s="1"/>
  <c r="GD58" i="11682"/>
  <c r="GD232" i="11682" s="1"/>
  <c r="GC58" i="11682"/>
  <c r="GC232" i="11682" s="1"/>
  <c r="GB58" i="11682"/>
  <c r="GB232" i="11682" s="1"/>
  <c r="GA58" i="11682"/>
  <c r="GA232" i="11682" s="1"/>
  <c r="FZ58" i="11682"/>
  <c r="FZ232" i="11682" s="1"/>
  <c r="FY58" i="11682"/>
  <c r="FY232" i="11682" s="1"/>
  <c r="FX58" i="11682"/>
  <c r="FX232" i="11682" s="1"/>
  <c r="FW58" i="11682"/>
  <c r="FW232" i="11682" s="1"/>
  <c r="FV58" i="11682"/>
  <c r="FV232" i="11682" s="1"/>
  <c r="FU58" i="11682"/>
  <c r="FU232" i="11682" s="1"/>
  <c r="FT58" i="11682"/>
  <c r="FT232" i="11682" s="1"/>
  <c r="FS58" i="11682"/>
  <c r="FS232" i="11682" s="1"/>
  <c r="FR58" i="11682"/>
  <c r="FR232" i="11682" s="1"/>
  <c r="FQ58" i="11682"/>
  <c r="FQ232" i="11682" s="1"/>
  <c r="FP58" i="11682"/>
  <c r="FP232" i="11682" s="1"/>
  <c r="FO58" i="11682"/>
  <c r="FO232" i="11682" s="1"/>
  <c r="FN58" i="11682"/>
  <c r="FN232" i="11682" s="1"/>
  <c r="FM58" i="11682"/>
  <c r="FM232" i="11682" s="1"/>
  <c r="FL58" i="11682"/>
  <c r="FL232" i="11682" s="1"/>
  <c r="FK58" i="11682"/>
  <c r="FK232" i="11682" s="1"/>
  <c r="FJ58" i="11682"/>
  <c r="FJ232" i="11682" s="1"/>
  <c r="FI58" i="11682"/>
  <c r="FI232" i="11682" s="1"/>
  <c r="FH58" i="11682"/>
  <c r="FH232" i="11682" s="1"/>
  <c r="FG58" i="11682"/>
  <c r="FG232" i="11682" s="1"/>
  <c r="FF58" i="11682"/>
  <c r="FF232" i="11682" s="1"/>
  <c r="FE58" i="11682"/>
  <c r="FE232" i="11682" s="1"/>
  <c r="FD58" i="11682"/>
  <c r="FD232" i="11682" s="1"/>
  <c r="FC58" i="11682"/>
  <c r="FC232" i="11682" s="1"/>
  <c r="FB58" i="11682"/>
  <c r="FB232" i="11682" s="1"/>
  <c r="FA58" i="11682"/>
  <c r="FA232" i="11682" s="1"/>
  <c r="EZ58" i="11682"/>
  <c r="EZ232" i="11682" s="1"/>
  <c r="EY58" i="11682"/>
  <c r="EY232" i="11682" s="1"/>
  <c r="EX58" i="11682"/>
  <c r="EX232" i="11682" s="1"/>
  <c r="EW58" i="11682"/>
  <c r="EW232" i="11682" s="1"/>
  <c r="EV58" i="11682"/>
  <c r="EV232" i="11682" s="1"/>
  <c r="EU58" i="11682"/>
  <c r="EU232" i="11682" s="1"/>
  <c r="ET58" i="11682"/>
  <c r="ET232" i="11682" s="1"/>
  <c r="ES58" i="11682"/>
  <c r="ES232" i="11682" s="1"/>
  <c r="ER58" i="11682"/>
  <c r="ER232" i="11682" s="1"/>
  <c r="EQ58" i="11682"/>
  <c r="EQ232" i="11682" s="1"/>
  <c r="EP58" i="11682"/>
  <c r="EP232" i="11682" s="1"/>
  <c r="EO58" i="11682"/>
  <c r="EO232" i="11682" s="1"/>
  <c r="EN58" i="11682"/>
  <c r="EN232" i="11682" s="1"/>
  <c r="EM58" i="11682"/>
  <c r="EM232" i="11682" s="1"/>
  <c r="EL58" i="11682"/>
  <c r="EL232" i="11682" s="1"/>
  <c r="EK58" i="11682"/>
  <c r="EK232" i="11682" s="1"/>
  <c r="EJ58" i="11682"/>
  <c r="EJ232" i="11682" s="1"/>
  <c r="EI58" i="11682"/>
  <c r="EI232" i="11682" s="1"/>
  <c r="EH58" i="11682"/>
  <c r="EH232" i="11682" s="1"/>
  <c r="EG58" i="11682"/>
  <c r="EG232" i="11682" s="1"/>
  <c r="EF58" i="11682"/>
  <c r="EF232" i="11682" s="1"/>
  <c r="EE58" i="11682"/>
  <c r="EE232" i="11682" s="1"/>
  <c r="ED58" i="11682"/>
  <c r="ED232" i="11682" s="1"/>
  <c r="EC58" i="11682"/>
  <c r="EC232" i="11682" s="1"/>
  <c r="EB58" i="11682"/>
  <c r="EB232" i="11682" s="1"/>
  <c r="EA58" i="11682"/>
  <c r="EA232" i="11682" s="1"/>
  <c r="DZ58" i="11682"/>
  <c r="DZ232" i="11682" s="1"/>
  <c r="DY58" i="11682"/>
  <c r="DY232" i="11682" s="1"/>
  <c r="DX58" i="11682"/>
  <c r="DX232" i="11682" s="1"/>
  <c r="DW58" i="11682"/>
  <c r="DW232" i="11682" s="1"/>
  <c r="DV58" i="11682"/>
  <c r="DV232" i="11682" s="1"/>
  <c r="DU58" i="11682"/>
  <c r="DU232" i="11682" s="1"/>
  <c r="DT58" i="11682"/>
  <c r="DT232" i="11682" s="1"/>
  <c r="DS58" i="11682"/>
  <c r="DS232" i="11682" s="1"/>
  <c r="DR58" i="11682"/>
  <c r="DR232" i="11682" s="1"/>
  <c r="DQ58" i="11682"/>
  <c r="DQ232" i="11682" s="1"/>
  <c r="DP58" i="11682"/>
  <c r="DP232" i="11682" s="1"/>
  <c r="DO58" i="11682"/>
  <c r="DO232" i="11682" s="1"/>
  <c r="DN58" i="11682"/>
  <c r="DN232" i="11682" s="1"/>
  <c r="DM58" i="11682"/>
  <c r="DM232" i="11682" s="1"/>
  <c r="DL58" i="11682"/>
  <c r="DL232" i="11682" s="1"/>
  <c r="DK58" i="11682"/>
  <c r="DK232" i="11682" s="1"/>
  <c r="DJ58" i="11682"/>
  <c r="DJ232" i="11682" s="1"/>
  <c r="DI58" i="11682"/>
  <c r="DI232" i="11682" s="1"/>
  <c r="DH58" i="11682"/>
  <c r="DH232" i="11682" s="1"/>
  <c r="DG58" i="11682"/>
  <c r="DG232" i="11682" s="1"/>
  <c r="DF58" i="11682"/>
  <c r="DF232" i="11682" s="1"/>
  <c r="DE58" i="11682"/>
  <c r="DE232" i="11682" s="1"/>
  <c r="DD58" i="11682"/>
  <c r="DD232" i="11682" s="1"/>
  <c r="DC58" i="11682"/>
  <c r="DC232" i="11682" s="1"/>
  <c r="DB58" i="11682"/>
  <c r="DB232" i="11682" s="1"/>
  <c r="DA58" i="11682"/>
  <c r="DA232" i="11682" s="1"/>
  <c r="CZ58" i="11682"/>
  <c r="CZ232" i="11682" s="1"/>
  <c r="CY58" i="11682"/>
  <c r="CY232" i="11682" s="1"/>
  <c r="CX58" i="11682"/>
  <c r="CX232" i="11682" s="1"/>
  <c r="CW58" i="11682"/>
  <c r="CW232" i="11682" s="1"/>
  <c r="CV58" i="11682"/>
  <c r="CV232" i="11682" s="1"/>
  <c r="CU58" i="11682"/>
  <c r="CU232" i="11682" s="1"/>
  <c r="CT58" i="11682"/>
  <c r="CT232" i="11682" s="1"/>
  <c r="CS58" i="11682"/>
  <c r="CS232" i="11682" s="1"/>
  <c r="CR58" i="11682"/>
  <c r="CR232" i="11682" s="1"/>
  <c r="CQ58" i="11682"/>
  <c r="CQ232" i="11682" s="1"/>
  <c r="CP58" i="11682"/>
  <c r="CP232" i="11682" s="1"/>
  <c r="CO58" i="11682"/>
  <c r="CO232" i="11682" s="1"/>
  <c r="CN58" i="11682"/>
  <c r="CN232" i="11682" s="1"/>
  <c r="CM58" i="11682"/>
  <c r="CM232" i="11682" s="1"/>
  <c r="CL58" i="11682"/>
  <c r="CL232" i="11682" s="1"/>
  <c r="CK58" i="11682"/>
  <c r="CK232" i="11682" s="1"/>
  <c r="CJ58" i="11682"/>
  <c r="CJ232" i="11682" s="1"/>
  <c r="CI58" i="11682"/>
  <c r="CI232" i="11682" s="1"/>
  <c r="CH58" i="11682"/>
  <c r="CH232" i="11682" s="1"/>
  <c r="CG58" i="11682"/>
  <c r="CG232" i="11682" s="1"/>
  <c r="CF58" i="11682"/>
  <c r="CF232" i="11682" s="1"/>
  <c r="CE58" i="11682"/>
  <c r="CE232" i="11682" s="1"/>
  <c r="CD58" i="11682"/>
  <c r="CD232" i="11682" s="1"/>
  <c r="CC58" i="11682"/>
  <c r="CC232" i="11682" s="1"/>
  <c r="CB58" i="11682"/>
  <c r="CB232" i="11682" s="1"/>
  <c r="CA58" i="11682"/>
  <c r="CA232" i="11682" s="1"/>
  <c r="BZ58" i="11682"/>
  <c r="BZ232" i="11682" s="1"/>
  <c r="BY58" i="11682"/>
  <c r="BY232" i="11682" s="1"/>
  <c r="BX58" i="11682"/>
  <c r="BX232" i="11682" s="1"/>
  <c r="BW58" i="11682"/>
  <c r="BW232" i="11682" s="1"/>
  <c r="BV58" i="11682"/>
  <c r="BV232" i="11682" s="1"/>
  <c r="BU58" i="11682"/>
  <c r="BU232" i="11682" s="1"/>
  <c r="BT58" i="11682"/>
  <c r="BT232" i="11682" s="1"/>
  <c r="BS58" i="11682"/>
  <c r="BS232" i="11682" s="1"/>
  <c r="BR58" i="11682"/>
  <c r="BR232" i="11682" s="1"/>
  <c r="BQ58" i="11682"/>
  <c r="BQ232" i="11682" s="1"/>
  <c r="BP58" i="11682"/>
  <c r="BP232" i="11682" s="1"/>
  <c r="BO58" i="11682"/>
  <c r="BO232" i="11682" s="1"/>
  <c r="BN58" i="11682"/>
  <c r="BN232" i="11682" s="1"/>
  <c r="BM58" i="11682"/>
  <c r="BM232" i="11682" s="1"/>
  <c r="BL58" i="11682"/>
  <c r="BL232" i="11682" s="1"/>
  <c r="BK58" i="11682"/>
  <c r="BK232" i="11682" s="1"/>
  <c r="BJ58" i="11682"/>
  <c r="BJ232" i="11682" s="1"/>
  <c r="BI58" i="11682"/>
  <c r="BI232" i="11682" s="1"/>
  <c r="BH58" i="11682"/>
  <c r="BH232" i="11682" s="1"/>
  <c r="BG58" i="11682"/>
  <c r="BG232" i="11682" s="1"/>
  <c r="BF58" i="11682"/>
  <c r="BF232" i="11682" s="1"/>
  <c r="BE58" i="11682"/>
  <c r="BE232" i="11682" s="1"/>
  <c r="BD58" i="11682"/>
  <c r="BD232" i="11682" s="1"/>
  <c r="BC58" i="11682"/>
  <c r="BC232" i="11682" s="1"/>
  <c r="BB58" i="11682"/>
  <c r="BB232" i="11682" s="1"/>
  <c r="BA58" i="11682"/>
  <c r="BA232" i="11682" s="1"/>
  <c r="AZ58" i="11682"/>
  <c r="AZ232" i="11682" s="1"/>
  <c r="AY58" i="11682"/>
  <c r="AY232" i="11682" s="1"/>
  <c r="AX58" i="11682"/>
  <c r="AX232" i="11682" s="1"/>
  <c r="AW58" i="11682"/>
  <c r="AW232" i="11682" s="1"/>
  <c r="AV58" i="11682"/>
  <c r="AV232" i="11682" s="1"/>
  <c r="AU58" i="11682"/>
  <c r="AU232" i="11682" s="1"/>
  <c r="AT58" i="11682"/>
  <c r="AT232" i="11682" s="1"/>
  <c r="AS58" i="11682"/>
  <c r="AS232" i="11682" s="1"/>
  <c r="AR58" i="11682"/>
  <c r="AR232" i="11682" s="1"/>
  <c r="AQ58" i="11682"/>
  <c r="AQ232" i="11682" s="1"/>
  <c r="AP58" i="11682"/>
  <c r="AP232" i="11682" s="1"/>
  <c r="AO58" i="11682"/>
  <c r="AO232" i="11682" s="1"/>
  <c r="AN58" i="11682"/>
  <c r="AN232" i="11682" s="1"/>
  <c r="AM58" i="11682"/>
  <c r="AM232" i="11682" s="1"/>
  <c r="AL58" i="11682"/>
  <c r="AL232" i="11682" s="1"/>
  <c r="AK58" i="11682"/>
  <c r="AK232" i="11682" s="1"/>
  <c r="AJ58" i="11682"/>
  <c r="AJ232" i="11682" s="1"/>
  <c r="AI58" i="11682"/>
  <c r="AI232" i="11682" s="1"/>
  <c r="AH58" i="11682"/>
  <c r="AH232" i="11682" s="1"/>
  <c r="AG58" i="11682"/>
  <c r="AG232" i="11682" s="1"/>
  <c r="AF58" i="11682"/>
  <c r="AF232" i="11682" s="1"/>
  <c r="AE58" i="11682"/>
  <c r="AE232" i="11682" s="1"/>
  <c r="AD58" i="11682"/>
  <c r="AD232" i="11682" s="1"/>
  <c r="AC58" i="11682"/>
  <c r="AC232" i="11682" s="1"/>
  <c r="AB58" i="11682"/>
  <c r="AB232" i="11682" s="1"/>
  <c r="AA58" i="11682"/>
  <c r="AA232" i="11682" s="1"/>
  <c r="Z58" i="11682"/>
  <c r="Z232" i="11682" s="1"/>
  <c r="Y58" i="11682"/>
  <c r="Y232" i="11682" s="1"/>
  <c r="X58" i="11682"/>
  <c r="X232" i="11682" s="1"/>
  <c r="W58" i="11682"/>
  <c r="W232" i="11682" s="1"/>
  <c r="V58" i="11682"/>
  <c r="V232" i="11682" s="1"/>
  <c r="U58" i="11682"/>
  <c r="U232" i="11682" s="1"/>
  <c r="T58" i="11682"/>
  <c r="T232" i="11682" s="1"/>
  <c r="S58" i="11682"/>
  <c r="S232" i="11682" s="1"/>
  <c r="R58" i="11682"/>
  <c r="R232" i="11682" s="1"/>
  <c r="Q58" i="11682"/>
  <c r="Q232" i="11682" s="1"/>
  <c r="P58" i="11682"/>
  <c r="P232" i="11682" s="1"/>
  <c r="O58" i="11682"/>
  <c r="O232" i="11682" s="1"/>
  <c r="N58" i="11682"/>
  <c r="N232" i="11682" s="1"/>
  <c r="M58" i="11682"/>
  <c r="M232" i="11682" s="1"/>
  <c r="L58" i="11682"/>
  <c r="L232" i="11682" s="1"/>
  <c r="K58" i="11682"/>
  <c r="K232" i="11682" s="1"/>
  <c r="J58" i="11682"/>
  <c r="J232" i="11682" s="1"/>
  <c r="I58" i="11682"/>
  <c r="I232" i="11682" s="1"/>
  <c r="H58" i="11682"/>
  <c r="H232" i="11682" s="1"/>
  <c r="G58" i="11682"/>
  <c r="G232" i="11682" s="1"/>
  <c r="F58" i="11682"/>
  <c r="F232" i="11682" s="1"/>
  <c r="E58" i="11682"/>
  <c r="E232" i="11682" s="1"/>
  <c r="D58" i="11682"/>
  <c r="D232" i="11682" s="1"/>
  <c r="C58" i="11682"/>
  <c r="C232" i="11682" s="1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B50" i="11682"/>
  <c r="AJA50" i="11682"/>
  <c r="AIZ50" i="11682"/>
  <c r="AIY50" i="11682"/>
  <c r="AIX50" i="11682"/>
  <c r="AIW50" i="11682"/>
  <c r="AIV50" i="11682"/>
  <c r="AIU50" i="11682"/>
  <c r="AIT50" i="11682"/>
  <c r="AIS50" i="11682"/>
  <c r="AIR50" i="11682"/>
  <c r="AIQ50" i="11682"/>
  <c r="AIP50" i="11682"/>
  <c r="AIO50" i="11682"/>
  <c r="AIN50" i="11682"/>
  <c r="AIM50" i="11682"/>
  <c r="AIL50" i="11682"/>
  <c r="AIK50" i="11682"/>
  <c r="AIJ50" i="11682"/>
  <c r="AII50" i="11682"/>
  <c r="AIH50" i="11682"/>
  <c r="AIG50" i="11682"/>
  <c r="AIF50" i="11682"/>
  <c r="AIE50" i="11682"/>
  <c r="AID50" i="11682"/>
  <c r="AIC50" i="11682"/>
  <c r="AIB50" i="11682"/>
  <c r="AIA50" i="11682"/>
  <c r="AHZ50" i="11682"/>
  <c r="AHY50" i="11682"/>
  <c r="AHX50" i="11682"/>
  <c r="AHW50" i="11682"/>
  <c r="AHV50" i="11682"/>
  <c r="AHU50" i="11682"/>
  <c r="AHT50" i="11682"/>
  <c r="AHS50" i="11682"/>
  <c r="AHR50" i="11682"/>
  <c r="AHQ50" i="11682"/>
  <c r="AHP50" i="11682"/>
  <c r="AHO50" i="11682"/>
  <c r="AHN50" i="11682"/>
  <c r="AHM50" i="11682"/>
  <c r="AHL50" i="11682"/>
  <c r="AHK50" i="11682"/>
  <c r="AHJ50" i="11682"/>
  <c r="AHI50" i="11682"/>
  <c r="AHH50" i="11682"/>
  <c r="AHG50" i="11682"/>
  <c r="AHF50" i="11682"/>
  <c r="AHE50" i="11682"/>
  <c r="AHD50" i="11682"/>
  <c r="AHC50" i="11682"/>
  <c r="AHB50" i="11682"/>
  <c r="AHA50" i="11682"/>
  <c r="AGZ50" i="11682"/>
  <c r="AGY50" i="11682"/>
  <c r="AGX50" i="11682"/>
  <c r="AGW50" i="11682"/>
  <c r="AGV50" i="11682"/>
  <c r="AGU50" i="11682"/>
  <c r="AGT50" i="11682"/>
  <c r="AGS50" i="11682"/>
  <c r="AGR50" i="11682"/>
  <c r="AGQ50" i="11682"/>
  <c r="AGP50" i="11682"/>
  <c r="AGO50" i="11682"/>
  <c r="AGN50" i="11682"/>
  <c r="AGM50" i="11682"/>
  <c r="AGL50" i="11682"/>
  <c r="AGK50" i="11682"/>
  <c r="AGJ50" i="11682"/>
  <c r="AGI50" i="11682"/>
  <c r="AGH50" i="11682"/>
  <c r="AGG50" i="11682"/>
  <c r="AGF50" i="11682"/>
  <c r="AGE50" i="11682"/>
  <c r="AGD50" i="11682"/>
  <c r="AGC50" i="11682"/>
  <c r="AGB50" i="11682"/>
  <c r="AGA50" i="11682"/>
  <c r="AFZ50" i="11682"/>
  <c r="AFY50" i="11682"/>
  <c r="AFX50" i="11682"/>
  <c r="AFW50" i="11682"/>
  <c r="AFV50" i="11682"/>
  <c r="AFU50" i="11682"/>
  <c r="AFT50" i="11682"/>
  <c r="AFS50" i="11682"/>
  <c r="AFR50" i="11682"/>
  <c r="AFQ50" i="11682"/>
  <c r="AFP50" i="11682"/>
  <c r="AFO50" i="11682"/>
  <c r="AFN50" i="11682"/>
  <c r="AFM50" i="11682"/>
  <c r="AFL50" i="11682"/>
  <c r="AFK50" i="11682"/>
  <c r="AFJ50" i="11682"/>
  <c r="AFI50" i="11682"/>
  <c r="AFH50" i="11682"/>
  <c r="AFG50" i="11682"/>
  <c r="AFF50" i="11682"/>
  <c r="AFE50" i="11682"/>
  <c r="AFD50" i="11682"/>
  <c r="AFC50" i="11682"/>
  <c r="AFB50" i="11682"/>
  <c r="AFA50" i="11682"/>
  <c r="AEZ50" i="11682"/>
  <c r="AEY50" i="11682"/>
  <c r="AEX50" i="11682"/>
  <c r="AEW50" i="11682"/>
  <c r="AEV50" i="11682"/>
  <c r="AEU50" i="11682"/>
  <c r="AET50" i="11682"/>
  <c r="AES50" i="11682"/>
  <c r="AER50" i="11682"/>
  <c r="AEQ50" i="11682"/>
  <c r="AEP50" i="11682"/>
  <c r="AEO50" i="11682"/>
  <c r="AEN50" i="11682"/>
  <c r="AEM50" i="11682"/>
  <c r="AEL50" i="11682"/>
  <c r="AEK50" i="11682"/>
  <c r="AEJ50" i="11682"/>
  <c r="AEI50" i="11682"/>
  <c r="AEH50" i="11682"/>
  <c r="AEG50" i="11682"/>
  <c r="AEF50" i="11682"/>
  <c r="AEE50" i="11682"/>
  <c r="AED50" i="11682"/>
  <c r="AEC50" i="11682"/>
  <c r="AEB50" i="11682"/>
  <c r="AEA50" i="11682"/>
  <c r="ADZ50" i="11682"/>
  <c r="ADY50" i="11682"/>
  <c r="ADX50" i="11682"/>
  <c r="ADW50" i="11682"/>
  <c r="ADV50" i="11682"/>
  <c r="ADU50" i="11682"/>
  <c r="ADT50" i="11682"/>
  <c r="ADS50" i="11682"/>
  <c r="ADR50" i="11682"/>
  <c r="ADQ50" i="11682"/>
  <c r="ADP50" i="11682"/>
  <c r="ADO50" i="11682"/>
  <c r="ADN50" i="11682"/>
  <c r="ADM50" i="11682"/>
  <c r="ADL50" i="11682"/>
  <c r="ADK50" i="11682"/>
  <c r="ADJ50" i="11682"/>
  <c r="ADI50" i="11682"/>
  <c r="ADH50" i="11682"/>
  <c r="ADG50" i="11682"/>
  <c r="ADF50" i="11682"/>
  <c r="ADE50" i="11682"/>
  <c r="ADD50" i="11682"/>
  <c r="ADC50" i="11682"/>
  <c r="ADB50" i="11682"/>
  <c r="ADA50" i="11682"/>
  <c r="ACZ50" i="11682"/>
  <c r="ACY50" i="11682"/>
  <c r="ACX50" i="11682"/>
  <c r="ACW50" i="11682"/>
  <c r="ACV50" i="11682"/>
  <c r="ACU50" i="11682"/>
  <c r="ACT50" i="11682"/>
  <c r="ACS50" i="11682"/>
  <c r="ACR50" i="11682"/>
  <c r="ACQ50" i="11682"/>
  <c r="ACP50" i="11682"/>
  <c r="ACO50" i="11682"/>
  <c r="ACN50" i="11682"/>
  <c r="ACM50" i="11682"/>
  <c r="ACL50" i="11682"/>
  <c r="ACK50" i="11682"/>
  <c r="ACJ50" i="11682"/>
  <c r="ACI50" i="11682"/>
  <c r="ACH50" i="11682"/>
  <c r="ACG50" i="11682"/>
  <c r="ACF50" i="11682"/>
  <c r="ACE50" i="11682"/>
  <c r="ACD50" i="11682"/>
  <c r="ACC50" i="11682"/>
  <c r="ACB50" i="11682"/>
  <c r="ACA50" i="11682"/>
  <c r="ABZ50" i="11682"/>
  <c r="ABY50" i="11682"/>
  <c r="ABX50" i="11682"/>
  <c r="ABW50" i="11682"/>
  <c r="ABV50" i="11682"/>
  <c r="ABU50" i="11682"/>
  <c r="ABT50" i="11682"/>
  <c r="ABS50" i="11682"/>
  <c r="ABR50" i="11682"/>
  <c r="ABQ50" i="11682"/>
  <c r="ABP50" i="11682"/>
  <c r="ABO50" i="11682"/>
  <c r="ABN50" i="11682"/>
  <c r="ABM50" i="11682"/>
  <c r="ABL50" i="11682"/>
  <c r="ABK50" i="11682"/>
  <c r="ABJ50" i="11682"/>
  <c r="ABI50" i="11682"/>
  <c r="ABH50" i="11682"/>
  <c r="ABG50" i="11682"/>
  <c r="ABF50" i="11682"/>
  <c r="ABE50" i="11682"/>
  <c r="ABD50" i="11682"/>
  <c r="ABC50" i="11682"/>
  <c r="ABB50" i="11682"/>
  <c r="ABA50" i="11682"/>
  <c r="AAZ50" i="11682"/>
  <c r="AAY50" i="11682"/>
  <c r="AAX50" i="11682"/>
  <c r="AAW50" i="11682"/>
  <c r="AAV50" i="11682"/>
  <c r="AAU50" i="11682"/>
  <c r="AAT50" i="11682"/>
  <c r="AAS50" i="11682"/>
  <c r="AAR50" i="11682"/>
  <c r="AAQ50" i="11682"/>
  <c r="AAP50" i="11682"/>
  <c r="AAO50" i="11682"/>
  <c r="AAN50" i="11682"/>
  <c r="AAM50" i="11682"/>
  <c r="AAL50" i="11682"/>
  <c r="AAK50" i="11682"/>
  <c r="AAJ50" i="11682"/>
  <c r="AAI50" i="11682"/>
  <c r="AAH50" i="11682"/>
  <c r="AAG50" i="11682"/>
  <c r="AAF50" i="11682"/>
  <c r="AAE50" i="11682"/>
  <c r="AAD50" i="11682"/>
  <c r="AAC50" i="11682"/>
  <c r="AAB50" i="11682"/>
  <c r="AAA50" i="11682"/>
  <c r="ZZ50" i="11682"/>
  <c r="ZY50" i="11682"/>
  <c r="ZX50" i="11682"/>
  <c r="ZW50" i="11682"/>
  <c r="ZV50" i="11682"/>
  <c r="ZU50" i="11682"/>
  <c r="ZT50" i="11682"/>
  <c r="ZS50" i="11682"/>
  <c r="ZR50" i="11682"/>
  <c r="ZQ50" i="11682"/>
  <c r="ZP50" i="11682"/>
  <c r="ZO50" i="11682"/>
  <c r="ZN50" i="11682"/>
  <c r="ZM50" i="11682"/>
  <c r="ZL50" i="11682"/>
  <c r="ZK50" i="11682"/>
  <c r="ZJ50" i="11682"/>
  <c r="ZI50" i="11682"/>
  <c r="ZH50" i="11682"/>
  <c r="ZG50" i="11682"/>
  <c r="ZF50" i="11682"/>
  <c r="ZE50" i="11682"/>
  <c r="ZD50" i="11682"/>
  <c r="ZC50" i="11682"/>
  <c r="ZB50" i="11682"/>
  <c r="ZA50" i="11682"/>
  <c r="YZ50" i="11682"/>
  <c r="YY50" i="11682"/>
  <c r="YX50" i="11682"/>
  <c r="YW50" i="11682"/>
  <c r="YV50" i="11682"/>
  <c r="YU50" i="11682"/>
  <c r="YT50" i="11682"/>
  <c r="YS50" i="11682"/>
  <c r="YR50" i="11682"/>
  <c r="YQ50" i="11682"/>
  <c r="YP50" i="11682"/>
  <c r="YO50" i="11682"/>
  <c r="YN50" i="11682"/>
  <c r="YM50" i="11682"/>
  <c r="YL50" i="11682"/>
  <c r="YK50" i="11682"/>
  <c r="YJ50" i="11682"/>
  <c r="YI50" i="11682"/>
  <c r="YH50" i="11682"/>
  <c r="YG50" i="11682"/>
  <c r="YF50" i="11682"/>
  <c r="YE50" i="11682"/>
  <c r="YD50" i="11682"/>
  <c r="YC50" i="11682"/>
  <c r="YB50" i="11682"/>
  <c r="YA50" i="11682"/>
  <c r="XZ50" i="11682"/>
  <c r="XY50" i="11682"/>
  <c r="XX50" i="11682"/>
  <c r="XW50" i="11682"/>
  <c r="XV50" i="11682"/>
  <c r="XU50" i="11682"/>
  <c r="XT50" i="11682"/>
  <c r="XS50" i="11682"/>
  <c r="XR50" i="11682"/>
  <c r="XQ50" i="11682"/>
  <c r="XP50" i="11682"/>
  <c r="XO50" i="11682"/>
  <c r="XN50" i="11682"/>
  <c r="XM50" i="11682"/>
  <c r="XL50" i="11682"/>
  <c r="XK50" i="11682"/>
  <c r="XJ50" i="11682"/>
  <c r="XI50" i="11682"/>
  <c r="XH50" i="11682"/>
  <c r="XG50" i="11682"/>
  <c r="XF50" i="11682"/>
  <c r="XE50" i="11682"/>
  <c r="XD50" i="11682"/>
  <c r="XC50" i="11682"/>
  <c r="XB50" i="11682"/>
  <c r="XA50" i="11682"/>
  <c r="WZ50" i="11682"/>
  <c r="WY50" i="11682"/>
  <c r="WX50" i="11682"/>
  <c r="WW50" i="11682"/>
  <c r="WV50" i="11682"/>
  <c r="WU50" i="11682"/>
  <c r="WT50" i="11682"/>
  <c r="WS50" i="11682"/>
  <c r="WR50" i="11682"/>
  <c r="WQ50" i="11682"/>
  <c r="WP50" i="11682"/>
  <c r="WO50" i="11682"/>
  <c r="WN50" i="11682"/>
  <c r="WM50" i="11682"/>
  <c r="WL50" i="11682"/>
  <c r="WK50" i="11682"/>
  <c r="WJ50" i="11682"/>
  <c r="WI50" i="11682"/>
  <c r="WH50" i="11682"/>
  <c r="WG50" i="11682"/>
  <c r="WF50" i="11682"/>
  <c r="WE50" i="11682"/>
  <c r="WD50" i="11682"/>
  <c r="WC50" i="11682"/>
  <c r="WB50" i="11682"/>
  <c r="WA50" i="11682"/>
  <c r="VZ50" i="11682"/>
  <c r="VY50" i="11682"/>
  <c r="VX50" i="11682"/>
  <c r="VW50" i="11682"/>
  <c r="VV50" i="11682"/>
  <c r="VU50" i="11682"/>
  <c r="VT50" i="11682"/>
  <c r="VS50" i="11682"/>
  <c r="VR50" i="11682"/>
  <c r="VQ50" i="11682"/>
  <c r="VP50" i="11682"/>
  <c r="VO50" i="11682"/>
  <c r="VN50" i="11682"/>
  <c r="VM50" i="11682"/>
  <c r="VL50" i="11682"/>
  <c r="VK50" i="11682"/>
  <c r="VJ50" i="11682"/>
  <c r="VI50" i="11682"/>
  <c r="VH50" i="11682"/>
  <c r="VG50" i="11682"/>
  <c r="VF50" i="11682"/>
  <c r="VE50" i="11682"/>
  <c r="VD50" i="11682"/>
  <c r="VC50" i="11682"/>
  <c r="VB50" i="11682"/>
  <c r="VA50" i="11682"/>
  <c r="UZ50" i="11682"/>
  <c r="UY50" i="11682"/>
  <c r="UX50" i="11682"/>
  <c r="UW50" i="11682"/>
  <c r="UV50" i="11682"/>
  <c r="UU50" i="11682"/>
  <c r="UT50" i="11682"/>
  <c r="US50" i="11682"/>
  <c r="UR50" i="11682"/>
  <c r="UQ50" i="11682"/>
  <c r="UP50" i="11682"/>
  <c r="UO50" i="11682"/>
  <c r="UN50" i="11682"/>
  <c r="UM50" i="11682"/>
  <c r="UL50" i="11682"/>
  <c r="UK50" i="11682"/>
  <c r="UJ50" i="11682"/>
  <c r="UI50" i="11682"/>
  <c r="UH50" i="11682"/>
  <c r="UG50" i="11682"/>
  <c r="UF50" i="11682"/>
  <c r="UE50" i="11682"/>
  <c r="UD50" i="11682"/>
  <c r="UC50" i="11682"/>
  <c r="UB50" i="11682"/>
  <c r="UA50" i="11682"/>
  <c r="TZ50" i="11682"/>
  <c r="TY50" i="11682"/>
  <c r="TX50" i="11682"/>
  <c r="TW50" i="11682"/>
  <c r="TV50" i="11682"/>
  <c r="TU50" i="11682"/>
  <c r="TT50" i="11682"/>
  <c r="TS50" i="11682"/>
  <c r="TR50" i="11682"/>
  <c r="TQ50" i="11682"/>
  <c r="TP50" i="11682"/>
  <c r="TO50" i="11682"/>
  <c r="TN50" i="11682"/>
  <c r="TM50" i="11682"/>
  <c r="TL50" i="11682"/>
  <c r="TK50" i="11682"/>
  <c r="TJ50" i="11682"/>
  <c r="TI50" i="11682"/>
  <c r="TH50" i="11682"/>
  <c r="TG50" i="11682"/>
  <c r="TF50" i="11682"/>
  <c r="TE50" i="11682"/>
  <c r="TD50" i="11682"/>
  <c r="TC50" i="11682"/>
  <c r="TB50" i="11682"/>
  <c r="TA50" i="11682"/>
  <c r="SZ50" i="11682"/>
  <c r="SY50" i="11682"/>
  <c r="SX50" i="11682"/>
  <c r="SW50" i="11682"/>
  <c r="SV50" i="11682"/>
  <c r="SU50" i="11682"/>
  <c r="ST50" i="11682"/>
  <c r="SS50" i="11682"/>
  <c r="SR50" i="11682"/>
  <c r="SQ50" i="11682"/>
  <c r="SP50" i="11682"/>
  <c r="SO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B49" i="11682"/>
  <c r="AJA49" i="11682"/>
  <c r="AIZ49" i="11682"/>
  <c r="AIY49" i="11682"/>
  <c r="AIX49" i="11682"/>
  <c r="AIW49" i="11682"/>
  <c r="AIV49" i="11682"/>
  <c r="AIU49" i="11682"/>
  <c r="AIT49" i="11682"/>
  <c r="AIS49" i="11682"/>
  <c r="AIR49" i="11682"/>
  <c r="AIQ49" i="11682"/>
  <c r="AIP49" i="11682"/>
  <c r="AIO49" i="11682"/>
  <c r="AIN49" i="11682"/>
  <c r="AIM49" i="11682"/>
  <c r="AIL49" i="11682"/>
  <c r="AIK49" i="11682"/>
  <c r="AIJ49" i="11682"/>
  <c r="AII49" i="11682"/>
  <c r="AIH49" i="11682"/>
  <c r="AIG49" i="11682"/>
  <c r="AIF49" i="11682"/>
  <c r="AIE49" i="11682"/>
  <c r="AID49" i="11682"/>
  <c r="AIC49" i="11682"/>
  <c r="AIB49" i="11682"/>
  <c r="AIA49" i="11682"/>
  <c r="AHZ49" i="11682"/>
  <c r="AHY49" i="11682"/>
  <c r="AHX49" i="11682"/>
  <c r="AHW49" i="11682"/>
  <c r="AHV49" i="11682"/>
  <c r="AHU49" i="11682"/>
  <c r="AHT49" i="11682"/>
  <c r="AHS49" i="11682"/>
  <c r="AHR49" i="11682"/>
  <c r="AHQ49" i="11682"/>
  <c r="AHP49" i="11682"/>
  <c r="AHO49" i="11682"/>
  <c r="AHN49" i="11682"/>
  <c r="AHM49" i="11682"/>
  <c r="AHL49" i="11682"/>
  <c r="AHK49" i="11682"/>
  <c r="AHJ49" i="11682"/>
  <c r="AHI49" i="11682"/>
  <c r="AHH49" i="11682"/>
  <c r="AHG49" i="11682"/>
  <c r="AHF49" i="11682"/>
  <c r="AHE49" i="11682"/>
  <c r="AHD49" i="11682"/>
  <c r="AHC49" i="11682"/>
  <c r="AHB49" i="11682"/>
  <c r="AHA49" i="11682"/>
  <c r="AGZ49" i="11682"/>
  <c r="AGY49" i="11682"/>
  <c r="AGX49" i="11682"/>
  <c r="AGW49" i="11682"/>
  <c r="AGV49" i="11682"/>
  <c r="AGU49" i="11682"/>
  <c r="AGT49" i="11682"/>
  <c r="AGS49" i="11682"/>
  <c r="AGR49" i="11682"/>
  <c r="AGQ49" i="11682"/>
  <c r="AGP49" i="11682"/>
  <c r="AGO49" i="11682"/>
  <c r="AGN49" i="11682"/>
  <c r="AGM49" i="11682"/>
  <c r="AGL49" i="11682"/>
  <c r="AGK49" i="11682"/>
  <c r="AGJ49" i="11682"/>
  <c r="AGI49" i="11682"/>
  <c r="AGH49" i="11682"/>
  <c r="AGG49" i="11682"/>
  <c r="AGF49" i="11682"/>
  <c r="AGE49" i="11682"/>
  <c r="AGD49" i="11682"/>
  <c r="AGC49" i="11682"/>
  <c r="AGB49" i="11682"/>
  <c r="AGA49" i="11682"/>
  <c r="AFZ49" i="11682"/>
  <c r="AFY49" i="11682"/>
  <c r="AFX49" i="11682"/>
  <c r="AFW49" i="11682"/>
  <c r="AFV49" i="11682"/>
  <c r="AFU49" i="11682"/>
  <c r="AFT49" i="11682"/>
  <c r="AFS49" i="11682"/>
  <c r="AFR49" i="11682"/>
  <c r="AFQ49" i="11682"/>
  <c r="AFP49" i="11682"/>
  <c r="AFO49" i="11682"/>
  <c r="AFN49" i="11682"/>
  <c r="AFM49" i="11682"/>
  <c r="AFL49" i="11682"/>
  <c r="AFK49" i="11682"/>
  <c r="AFJ49" i="11682"/>
  <c r="AFI49" i="11682"/>
  <c r="AFH49" i="11682"/>
  <c r="AFG49" i="11682"/>
  <c r="AFF49" i="11682"/>
  <c r="AFE49" i="11682"/>
  <c r="AFD49" i="11682"/>
  <c r="AFC49" i="11682"/>
  <c r="AFB49" i="11682"/>
  <c r="AFA49" i="11682"/>
  <c r="AEZ49" i="11682"/>
  <c r="AEY49" i="11682"/>
  <c r="AEX49" i="11682"/>
  <c r="AEW49" i="11682"/>
  <c r="AEV49" i="11682"/>
  <c r="AEU49" i="11682"/>
  <c r="AET49" i="11682"/>
  <c r="AES49" i="11682"/>
  <c r="AER49" i="11682"/>
  <c r="AEQ49" i="11682"/>
  <c r="AEP49" i="11682"/>
  <c r="AEO49" i="11682"/>
  <c r="AEN49" i="11682"/>
  <c r="AEM49" i="11682"/>
  <c r="AEL49" i="11682"/>
  <c r="AEK49" i="11682"/>
  <c r="AEJ49" i="11682"/>
  <c r="AEI49" i="11682"/>
  <c r="AEH49" i="11682"/>
  <c r="AEG49" i="11682"/>
  <c r="AEF49" i="11682"/>
  <c r="AEE49" i="11682"/>
  <c r="AED49" i="11682"/>
  <c r="AEC49" i="11682"/>
  <c r="AEB49" i="11682"/>
  <c r="AEA49" i="11682"/>
  <c r="ADZ49" i="11682"/>
  <c r="ADY49" i="11682"/>
  <c r="ADX49" i="11682"/>
  <c r="ADW49" i="11682"/>
  <c r="ADV49" i="11682"/>
  <c r="ADU49" i="11682"/>
  <c r="ADT49" i="11682"/>
  <c r="ADS49" i="11682"/>
  <c r="ADR49" i="11682"/>
  <c r="ADQ49" i="11682"/>
  <c r="ADP49" i="11682"/>
  <c r="ADO49" i="11682"/>
  <c r="ADN49" i="11682"/>
  <c r="ADM49" i="11682"/>
  <c r="ADL49" i="11682"/>
  <c r="ADK49" i="11682"/>
  <c r="ADJ49" i="11682"/>
  <c r="ADI49" i="11682"/>
  <c r="ADH49" i="11682"/>
  <c r="ADG49" i="11682"/>
  <c r="ADF49" i="11682"/>
  <c r="ADE49" i="11682"/>
  <c r="ADD49" i="11682"/>
  <c r="ADC49" i="11682"/>
  <c r="ADB49" i="11682"/>
  <c r="ADA49" i="11682"/>
  <c r="ACZ49" i="11682"/>
  <c r="ACY49" i="11682"/>
  <c r="ACX49" i="11682"/>
  <c r="ACW49" i="11682"/>
  <c r="ACV49" i="11682"/>
  <c r="ACU49" i="11682"/>
  <c r="ACT49" i="11682"/>
  <c r="ACS49" i="11682"/>
  <c r="ACR49" i="11682"/>
  <c r="ACQ49" i="11682"/>
  <c r="ACP49" i="11682"/>
  <c r="ACO49" i="11682"/>
  <c r="ACN49" i="11682"/>
  <c r="ACM49" i="11682"/>
  <c r="ACL49" i="11682"/>
  <c r="ACK49" i="11682"/>
  <c r="ACJ49" i="11682"/>
  <c r="ACI49" i="11682"/>
  <c r="ACH49" i="11682"/>
  <c r="ACG49" i="11682"/>
  <c r="ACF49" i="11682"/>
  <c r="ACE49" i="11682"/>
  <c r="ACD49" i="11682"/>
  <c r="ACC49" i="11682"/>
  <c r="ACB49" i="11682"/>
  <c r="ACA49" i="11682"/>
  <c r="ABZ49" i="11682"/>
  <c r="ABY49" i="11682"/>
  <c r="ABX49" i="11682"/>
  <c r="ABW49" i="11682"/>
  <c r="ABV49" i="11682"/>
  <c r="ABU49" i="11682"/>
  <c r="ABT49" i="11682"/>
  <c r="ABS49" i="11682"/>
  <c r="ABR49" i="11682"/>
  <c r="ABQ49" i="11682"/>
  <c r="ABP49" i="11682"/>
  <c r="ABO49" i="11682"/>
  <c r="ABN49" i="11682"/>
  <c r="ABM49" i="11682"/>
  <c r="ABL49" i="11682"/>
  <c r="ABK49" i="11682"/>
  <c r="ABJ49" i="11682"/>
  <c r="ABI49" i="11682"/>
  <c r="ABH49" i="11682"/>
  <c r="ABG49" i="11682"/>
  <c r="ABF49" i="11682"/>
  <c r="ABE49" i="11682"/>
  <c r="ABD49" i="11682"/>
  <c r="ABC49" i="11682"/>
  <c r="ABB49" i="11682"/>
  <c r="ABA49" i="11682"/>
  <c r="AAZ49" i="11682"/>
  <c r="AAY49" i="11682"/>
  <c r="AAX49" i="11682"/>
  <c r="AAW49" i="11682"/>
  <c r="AAV49" i="11682"/>
  <c r="AAU49" i="11682"/>
  <c r="AAT49" i="11682"/>
  <c r="AAS49" i="11682"/>
  <c r="AAR49" i="11682"/>
  <c r="AAQ49" i="11682"/>
  <c r="AAP49" i="11682"/>
  <c r="AAO49" i="11682"/>
  <c r="AAN49" i="11682"/>
  <c r="AAM49" i="11682"/>
  <c r="AAL49" i="11682"/>
  <c r="AAK49" i="11682"/>
  <c r="AAJ49" i="11682"/>
  <c r="AAI49" i="11682"/>
  <c r="AAH49" i="11682"/>
  <c r="AAG49" i="11682"/>
  <c r="AAF49" i="11682"/>
  <c r="AAE49" i="11682"/>
  <c r="AAD49" i="11682"/>
  <c r="AAC49" i="11682"/>
  <c r="AAB49" i="11682"/>
  <c r="AAA49" i="11682"/>
  <c r="ZZ49" i="11682"/>
  <c r="ZY49" i="11682"/>
  <c r="ZX49" i="11682"/>
  <c r="ZW49" i="11682"/>
  <c r="ZV49" i="11682"/>
  <c r="ZU49" i="11682"/>
  <c r="ZT49" i="11682"/>
  <c r="ZS49" i="11682"/>
  <c r="ZR49" i="11682"/>
  <c r="ZQ49" i="11682"/>
  <c r="ZP49" i="11682"/>
  <c r="ZO49" i="11682"/>
  <c r="ZN49" i="11682"/>
  <c r="ZM49" i="11682"/>
  <c r="ZL49" i="11682"/>
  <c r="ZK49" i="11682"/>
  <c r="ZJ49" i="11682"/>
  <c r="ZI49" i="11682"/>
  <c r="ZH49" i="11682"/>
  <c r="ZG49" i="11682"/>
  <c r="ZF49" i="11682"/>
  <c r="ZE49" i="11682"/>
  <c r="ZD49" i="11682"/>
  <c r="ZC49" i="11682"/>
  <c r="ZB49" i="11682"/>
  <c r="ZA49" i="11682"/>
  <c r="YZ49" i="11682"/>
  <c r="YY49" i="11682"/>
  <c r="YX49" i="11682"/>
  <c r="YW49" i="11682"/>
  <c r="YV49" i="11682"/>
  <c r="YU49" i="11682"/>
  <c r="YT49" i="11682"/>
  <c r="YS49" i="11682"/>
  <c r="YR49" i="11682"/>
  <c r="YQ49" i="11682"/>
  <c r="YP49" i="11682"/>
  <c r="YO49" i="11682"/>
  <c r="YN49" i="11682"/>
  <c r="YM49" i="11682"/>
  <c r="YL49" i="11682"/>
  <c r="YK49" i="11682"/>
  <c r="YJ49" i="11682"/>
  <c r="YI49" i="11682"/>
  <c r="YH49" i="11682"/>
  <c r="YG49" i="11682"/>
  <c r="YF49" i="11682"/>
  <c r="YE49" i="11682"/>
  <c r="YD49" i="11682"/>
  <c r="YC49" i="11682"/>
  <c r="YB49" i="11682"/>
  <c r="YA49" i="11682"/>
  <c r="XZ49" i="11682"/>
  <c r="XY49" i="11682"/>
  <c r="XX49" i="11682"/>
  <c r="XW49" i="11682"/>
  <c r="XV49" i="11682"/>
  <c r="XU49" i="11682"/>
  <c r="XT49" i="11682"/>
  <c r="XS49" i="11682"/>
  <c r="XR49" i="11682"/>
  <c r="XQ49" i="11682"/>
  <c r="XP49" i="11682"/>
  <c r="XO49" i="11682"/>
  <c r="XN49" i="11682"/>
  <c r="XM49" i="11682"/>
  <c r="XL49" i="11682"/>
  <c r="XK49" i="11682"/>
  <c r="XJ49" i="11682"/>
  <c r="XI49" i="11682"/>
  <c r="XH49" i="11682"/>
  <c r="XG49" i="11682"/>
  <c r="XF49" i="11682"/>
  <c r="XE49" i="11682"/>
  <c r="XD49" i="11682"/>
  <c r="XC49" i="11682"/>
  <c r="XB49" i="11682"/>
  <c r="XA49" i="11682"/>
  <c r="WZ49" i="11682"/>
  <c r="WY49" i="11682"/>
  <c r="WX49" i="11682"/>
  <c r="WW49" i="11682"/>
  <c r="WV49" i="11682"/>
  <c r="WU49" i="11682"/>
  <c r="WT49" i="11682"/>
  <c r="WS49" i="11682"/>
  <c r="WR49" i="11682"/>
  <c r="WQ49" i="11682"/>
  <c r="WP49" i="11682"/>
  <c r="WO49" i="11682"/>
  <c r="WN49" i="11682"/>
  <c r="WM49" i="11682"/>
  <c r="WL49" i="11682"/>
  <c r="WK49" i="11682"/>
  <c r="WJ49" i="11682"/>
  <c r="WI49" i="11682"/>
  <c r="WH49" i="11682"/>
  <c r="WG49" i="11682"/>
  <c r="WF49" i="11682"/>
  <c r="WE49" i="11682"/>
  <c r="WD49" i="11682"/>
  <c r="WC49" i="11682"/>
  <c r="WB49" i="11682"/>
  <c r="WA49" i="11682"/>
  <c r="VZ49" i="11682"/>
  <c r="VY49" i="11682"/>
  <c r="VX49" i="11682"/>
  <c r="VW49" i="11682"/>
  <c r="VV49" i="11682"/>
  <c r="VU49" i="11682"/>
  <c r="VT49" i="11682"/>
  <c r="VS49" i="11682"/>
  <c r="VR49" i="11682"/>
  <c r="VQ49" i="11682"/>
  <c r="VP49" i="11682"/>
  <c r="VO49" i="11682"/>
  <c r="VN49" i="11682"/>
  <c r="VM49" i="11682"/>
  <c r="VL49" i="11682"/>
  <c r="VK49" i="11682"/>
  <c r="VJ49" i="11682"/>
  <c r="VI49" i="11682"/>
  <c r="VH49" i="11682"/>
  <c r="VG49" i="11682"/>
  <c r="VF49" i="11682"/>
  <c r="VE49" i="11682"/>
  <c r="VD49" i="11682"/>
  <c r="VC49" i="11682"/>
  <c r="VB49" i="11682"/>
  <c r="VA49" i="11682"/>
  <c r="UZ49" i="11682"/>
  <c r="UY49" i="11682"/>
  <c r="UX49" i="11682"/>
  <c r="UW49" i="11682"/>
  <c r="UV49" i="11682"/>
  <c r="UU49" i="11682"/>
  <c r="UT49" i="11682"/>
  <c r="US49" i="11682"/>
  <c r="UR49" i="11682"/>
  <c r="UQ49" i="11682"/>
  <c r="UP49" i="11682"/>
  <c r="UO49" i="11682"/>
  <c r="UN49" i="11682"/>
  <c r="UM49" i="11682"/>
  <c r="UL49" i="11682"/>
  <c r="UK49" i="11682"/>
  <c r="UJ49" i="11682"/>
  <c r="UI49" i="11682"/>
  <c r="UH49" i="11682"/>
  <c r="UG49" i="11682"/>
  <c r="UF49" i="11682"/>
  <c r="UE49" i="11682"/>
  <c r="UD49" i="11682"/>
  <c r="UC49" i="11682"/>
  <c r="UB49" i="11682"/>
  <c r="UA49" i="11682"/>
  <c r="TZ49" i="11682"/>
  <c r="TY49" i="11682"/>
  <c r="TX49" i="11682"/>
  <c r="TW49" i="11682"/>
  <c r="TV49" i="11682"/>
  <c r="TU49" i="11682"/>
  <c r="TT49" i="11682"/>
  <c r="TS49" i="11682"/>
  <c r="TR49" i="11682"/>
  <c r="TQ49" i="11682"/>
  <c r="TP49" i="11682"/>
  <c r="TO49" i="11682"/>
  <c r="TN49" i="11682"/>
  <c r="TM49" i="11682"/>
  <c r="TL49" i="11682"/>
  <c r="TK49" i="11682"/>
  <c r="TJ49" i="11682"/>
  <c r="TI49" i="11682"/>
  <c r="TH49" i="11682"/>
  <c r="TG49" i="11682"/>
  <c r="TF49" i="11682"/>
  <c r="TE49" i="11682"/>
  <c r="TD49" i="11682"/>
  <c r="TC49" i="11682"/>
  <c r="TB49" i="11682"/>
  <c r="TA49" i="11682"/>
  <c r="SZ49" i="11682"/>
  <c r="SY49" i="11682"/>
  <c r="SX49" i="11682"/>
  <c r="SW49" i="11682"/>
  <c r="SV49" i="11682"/>
  <c r="SU49" i="11682"/>
  <c r="ST49" i="11682"/>
  <c r="SS49" i="11682"/>
  <c r="SR49" i="11682"/>
  <c r="SQ49" i="11682"/>
  <c r="SP49" i="11682"/>
  <c r="SO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V46" i="11682"/>
  <c r="AKU46" i="11682"/>
  <c r="AKT46" i="11682"/>
  <c r="AKS46" i="11682"/>
  <c r="AKR46" i="11682"/>
  <c r="AKQ46" i="11682"/>
  <c r="AKP46" i="11682"/>
  <c r="AKO46" i="11682"/>
  <c r="AKN46" i="11682"/>
  <c r="AKM46" i="11682"/>
  <c r="AKL46" i="11682"/>
  <c r="AKK46" i="11682"/>
  <c r="AKJ46" i="11682"/>
  <c r="AKI46" i="11682"/>
  <c r="AKH46" i="11682"/>
  <c r="AKG46" i="11682"/>
  <c r="AKF46" i="11682"/>
  <c r="AKE46" i="11682"/>
  <c r="AKD46" i="11682"/>
  <c r="AKC46" i="11682"/>
  <c r="AKB46" i="11682"/>
  <c r="AKA46" i="11682"/>
  <c r="AJZ46" i="11682"/>
  <c r="AJY46" i="11682"/>
  <c r="AJX46" i="11682"/>
  <c r="AJW46" i="11682"/>
  <c r="AJV46" i="11682"/>
  <c r="AJU46" i="11682"/>
  <c r="AJT46" i="11682"/>
  <c r="AJS46" i="11682"/>
  <c r="AJR46" i="11682"/>
  <c r="AJQ46" i="11682"/>
  <c r="AJP46" i="11682"/>
  <c r="AJO46" i="11682"/>
  <c r="AJN46" i="11682"/>
  <c r="AJM46" i="11682"/>
  <c r="AJL46" i="11682"/>
  <c r="AJK46" i="11682"/>
  <c r="AJJ46" i="11682"/>
  <c r="AJI46" i="11682"/>
  <c r="AJH46" i="11682"/>
  <c r="AJG46" i="11682"/>
  <c r="AJF46" i="11682"/>
  <c r="AJE46" i="11682"/>
  <c r="AJD46" i="11682"/>
  <c r="AJC46" i="11682"/>
  <c r="AJB46" i="11682"/>
  <c r="AJA46" i="11682"/>
  <c r="AIZ46" i="11682"/>
  <c r="AIY46" i="11682"/>
  <c r="AIX46" i="11682"/>
  <c r="AIW46" i="11682"/>
  <c r="AIV46" i="11682"/>
  <c r="AIU46" i="11682"/>
  <c r="AIT46" i="11682"/>
  <c r="AIS46" i="11682"/>
  <c r="AIR46" i="11682"/>
  <c r="AIQ46" i="11682"/>
  <c r="AIP46" i="11682"/>
  <c r="AIO46" i="11682"/>
  <c r="AIN46" i="11682"/>
  <c r="AIM46" i="11682"/>
  <c r="AIL46" i="11682"/>
  <c r="AIK46" i="11682"/>
  <c r="AIJ46" i="11682"/>
  <c r="AII46" i="11682"/>
  <c r="AIH46" i="11682"/>
  <c r="AIG46" i="11682"/>
  <c r="AIF46" i="11682"/>
  <c r="AIE46" i="11682"/>
  <c r="AID46" i="11682"/>
  <c r="AIC46" i="11682"/>
  <c r="AIB46" i="11682"/>
  <c r="AIA46" i="11682"/>
  <c r="AHZ46" i="11682"/>
  <c r="AHY46" i="11682"/>
  <c r="AHX46" i="11682"/>
  <c r="AHW46" i="11682"/>
  <c r="AHV46" i="11682"/>
  <c r="AHU46" i="11682"/>
  <c r="AHT46" i="11682"/>
  <c r="AHS46" i="11682"/>
  <c r="AHR46" i="11682"/>
  <c r="AHQ46" i="11682"/>
  <c r="AHP46" i="11682"/>
  <c r="AHO46" i="11682"/>
  <c r="AHN46" i="11682"/>
  <c r="AHM46" i="11682"/>
  <c r="AHL46" i="11682"/>
  <c r="AHK46" i="11682"/>
  <c r="AHJ46" i="11682"/>
  <c r="AHI46" i="11682"/>
  <c r="AHH46" i="11682"/>
  <c r="AHG46" i="11682"/>
  <c r="AHF46" i="11682"/>
  <c r="AHE46" i="11682"/>
  <c r="AHD46" i="11682"/>
  <c r="AHC46" i="11682"/>
  <c r="AHB46" i="11682"/>
  <c r="AHA46" i="11682"/>
  <c r="AGZ46" i="11682"/>
  <c r="AGY46" i="11682"/>
  <c r="AGX46" i="11682"/>
  <c r="AGW46" i="11682"/>
  <c r="AGV46" i="11682"/>
  <c r="AGU46" i="11682"/>
  <c r="AGT46" i="11682"/>
  <c r="AGS46" i="11682"/>
  <c r="AGR46" i="11682"/>
  <c r="AGQ46" i="11682"/>
  <c r="AGP46" i="11682"/>
  <c r="AGO46" i="11682"/>
  <c r="AGN46" i="11682"/>
  <c r="AGM46" i="11682"/>
  <c r="AGL46" i="11682"/>
  <c r="AGK46" i="11682"/>
  <c r="AGJ46" i="11682"/>
  <c r="AGI46" i="11682"/>
  <c r="AGH46" i="11682"/>
  <c r="AGG46" i="11682"/>
  <c r="AGF46" i="11682"/>
  <c r="AGE46" i="11682"/>
  <c r="AGD46" i="11682"/>
  <c r="AGC46" i="11682"/>
  <c r="AGB46" i="11682"/>
  <c r="AGA46" i="11682"/>
  <c r="AFZ46" i="11682"/>
  <c r="AFY46" i="11682"/>
  <c r="AFX46" i="11682"/>
  <c r="AFW46" i="11682"/>
  <c r="AFV46" i="11682"/>
  <c r="AFU46" i="11682"/>
  <c r="AFT46" i="11682"/>
  <c r="AFS46" i="11682"/>
  <c r="AFR46" i="11682"/>
  <c r="AFQ46" i="11682"/>
  <c r="AFP46" i="11682"/>
  <c r="AFO46" i="11682"/>
  <c r="AFN46" i="11682"/>
  <c r="AFM46" i="11682"/>
  <c r="AFL46" i="11682"/>
  <c r="AFK46" i="11682"/>
  <c r="AFJ46" i="11682"/>
  <c r="AFI46" i="11682"/>
  <c r="AFH46" i="11682"/>
  <c r="AFG46" i="11682"/>
  <c r="AFF46" i="11682"/>
  <c r="AFE46" i="11682"/>
  <c r="AFD46" i="11682"/>
  <c r="AFC46" i="11682"/>
  <c r="AFB46" i="11682"/>
  <c r="AFA46" i="11682"/>
  <c r="AEZ46" i="11682"/>
  <c r="AEY46" i="11682"/>
  <c r="AEX46" i="11682"/>
  <c r="AEW46" i="11682"/>
  <c r="AEV46" i="11682"/>
  <c r="AEU46" i="11682"/>
  <c r="AET46" i="11682"/>
  <c r="AES46" i="11682"/>
  <c r="AER46" i="11682"/>
  <c r="AEQ46" i="11682"/>
  <c r="AEP46" i="11682"/>
  <c r="AEO46" i="11682"/>
  <c r="AEN46" i="11682"/>
  <c r="AEM46" i="11682"/>
  <c r="AEL46" i="11682"/>
  <c r="AEK46" i="11682"/>
  <c r="AEJ46" i="11682"/>
  <c r="AEI46" i="11682"/>
  <c r="AEH46" i="11682"/>
  <c r="AEG46" i="11682"/>
  <c r="AEF46" i="11682"/>
  <c r="AEE46" i="11682"/>
  <c r="AED46" i="11682"/>
  <c r="AEC46" i="11682"/>
  <c r="AEB46" i="11682"/>
  <c r="AEA46" i="11682"/>
  <c r="ADZ46" i="11682"/>
  <c r="ADY46" i="11682"/>
  <c r="ADX46" i="11682"/>
  <c r="ADW46" i="11682"/>
  <c r="ADV46" i="11682"/>
  <c r="ADU46" i="11682"/>
  <c r="ADT46" i="11682"/>
  <c r="ADS46" i="11682"/>
  <c r="ADR46" i="11682"/>
  <c r="ADQ46" i="11682"/>
  <c r="ADP46" i="11682"/>
  <c r="ADO46" i="11682"/>
  <c r="ADN46" i="11682"/>
  <c r="ADM46" i="11682"/>
  <c r="ADL46" i="11682"/>
  <c r="ADK46" i="11682"/>
  <c r="ADJ46" i="11682"/>
  <c r="ADI46" i="11682"/>
  <c r="ADH46" i="11682"/>
  <c r="ADG46" i="11682"/>
  <c r="ADF46" i="11682"/>
  <c r="ADE46" i="11682"/>
  <c r="ADD46" i="11682"/>
  <c r="ADC46" i="11682"/>
  <c r="ADB46" i="11682"/>
  <c r="ADA46" i="11682"/>
  <c r="ACZ46" i="11682"/>
  <c r="ACY46" i="11682"/>
  <c r="ACX46" i="11682"/>
  <c r="ACW46" i="11682"/>
  <c r="ACV46" i="11682"/>
  <c r="ACU46" i="11682"/>
  <c r="ACT46" i="11682"/>
  <c r="ACS46" i="11682"/>
  <c r="ACR46" i="11682"/>
  <c r="ACQ46" i="11682"/>
  <c r="ACP46" i="11682"/>
  <c r="ACO46" i="11682"/>
  <c r="ACN46" i="11682"/>
  <c r="ACM46" i="11682"/>
  <c r="ACL46" i="11682"/>
  <c r="ACK46" i="11682"/>
  <c r="ACJ46" i="11682"/>
  <c r="ACI46" i="11682"/>
  <c r="ACH46" i="11682"/>
  <c r="ACG46" i="11682"/>
  <c r="ACF46" i="11682"/>
  <c r="ACE46" i="11682"/>
  <c r="ACD46" i="11682"/>
  <c r="ACC46" i="11682"/>
  <c r="ACB46" i="11682"/>
  <c r="ACA46" i="11682"/>
  <c r="ABZ46" i="11682"/>
  <c r="ABY46" i="11682"/>
  <c r="ABX46" i="11682"/>
  <c r="ABW46" i="11682"/>
  <c r="ABV46" i="11682"/>
  <c r="ABU46" i="11682"/>
  <c r="ABT46" i="11682"/>
  <c r="ABS46" i="11682"/>
  <c r="ABR46" i="11682"/>
  <c r="ABQ46" i="11682"/>
  <c r="ABP46" i="11682"/>
  <c r="ABO46" i="11682"/>
  <c r="ABN46" i="11682"/>
  <c r="ABM46" i="11682"/>
  <c r="ABL46" i="11682"/>
  <c r="ABK46" i="11682"/>
  <c r="ABJ46" i="11682"/>
  <c r="ABI46" i="11682"/>
  <c r="ABH46" i="11682"/>
  <c r="ABG46" i="11682"/>
  <c r="ABF46" i="11682"/>
  <c r="ABE46" i="11682"/>
  <c r="ABD46" i="11682"/>
  <c r="ABC46" i="11682"/>
  <c r="ABB46" i="11682"/>
  <c r="ABA46" i="11682"/>
  <c r="AAZ46" i="11682"/>
  <c r="AAY46" i="11682"/>
  <c r="AAX46" i="11682"/>
  <c r="AAW46" i="11682"/>
  <c r="AAV46" i="11682"/>
  <c r="AAU46" i="11682"/>
  <c r="AAT46" i="11682"/>
  <c r="AAS46" i="11682"/>
  <c r="AAR46" i="11682"/>
  <c r="AAQ46" i="11682"/>
  <c r="AAP46" i="11682"/>
  <c r="AAO46" i="11682"/>
  <c r="AAN46" i="11682"/>
  <c r="AAM46" i="11682"/>
  <c r="AAL46" i="11682"/>
  <c r="AAK46" i="11682"/>
  <c r="AAJ46" i="11682"/>
  <c r="AAI46" i="11682"/>
  <c r="AAH46" i="11682"/>
  <c r="AAG46" i="11682"/>
  <c r="AAF46" i="11682"/>
  <c r="AAE46" i="11682"/>
  <c r="AAD46" i="11682"/>
  <c r="AAC46" i="11682"/>
  <c r="AAB46" i="11682"/>
  <c r="AAA46" i="11682"/>
  <c r="ZZ46" i="11682"/>
  <c r="ZY46" i="11682"/>
  <c r="ZX46" i="11682"/>
  <c r="ZW46" i="11682"/>
  <c r="ZV46" i="11682"/>
  <c r="ZU46" i="11682"/>
  <c r="ZT46" i="11682"/>
  <c r="ZS46" i="11682"/>
  <c r="ZR46" i="11682"/>
  <c r="ZQ46" i="11682"/>
  <c r="ZP46" i="11682"/>
  <c r="ZO46" i="11682"/>
  <c r="ZN46" i="11682"/>
  <c r="ZM46" i="11682"/>
  <c r="ZL46" i="11682"/>
  <c r="ZK46" i="11682"/>
  <c r="ZJ46" i="11682"/>
  <c r="ZI46" i="11682"/>
  <c r="ZH46" i="11682"/>
  <c r="ZG46" i="11682"/>
  <c r="ZF46" i="11682"/>
  <c r="ZE46" i="11682"/>
  <c r="ZD46" i="11682"/>
  <c r="ZC46" i="11682"/>
  <c r="ZB46" i="11682"/>
  <c r="ZA46" i="11682"/>
  <c r="YZ46" i="11682"/>
  <c r="YY46" i="11682"/>
  <c r="YX46" i="11682"/>
  <c r="YW46" i="11682"/>
  <c r="YV46" i="11682"/>
  <c r="YU46" i="11682"/>
  <c r="YT46" i="11682"/>
  <c r="YS46" i="11682"/>
  <c r="YR46" i="11682"/>
  <c r="YQ46" i="11682"/>
  <c r="YP46" i="11682"/>
  <c r="YO46" i="11682"/>
  <c r="YN46" i="11682"/>
  <c r="YM46" i="11682"/>
  <c r="YL46" i="11682"/>
  <c r="YK46" i="11682"/>
  <c r="YJ46" i="11682"/>
  <c r="YI46" i="11682"/>
  <c r="YH46" i="11682"/>
  <c r="YG46" i="11682"/>
  <c r="YF46" i="11682"/>
  <c r="YE46" i="11682"/>
  <c r="YD46" i="11682"/>
  <c r="YC46" i="11682"/>
  <c r="YB46" i="11682"/>
  <c r="YA46" i="11682"/>
  <c r="XZ46" i="11682"/>
  <c r="XY46" i="11682"/>
  <c r="XX46" i="11682"/>
  <c r="XW46" i="11682"/>
  <c r="XV46" i="11682"/>
  <c r="XU46" i="11682"/>
  <c r="XT46" i="11682"/>
  <c r="XS46" i="11682"/>
  <c r="XR46" i="11682"/>
  <c r="XQ46" i="11682"/>
  <c r="XP46" i="11682"/>
  <c r="XO46" i="11682"/>
  <c r="XN46" i="11682"/>
  <c r="XM46" i="11682"/>
  <c r="XL46" i="11682"/>
  <c r="XK46" i="11682"/>
  <c r="XJ46" i="11682"/>
  <c r="XI46" i="11682"/>
  <c r="XH46" i="11682"/>
  <c r="XG46" i="11682"/>
  <c r="XF46" i="11682"/>
  <c r="XE46" i="11682"/>
  <c r="XD46" i="11682"/>
  <c r="XC46" i="11682"/>
  <c r="XB46" i="11682"/>
  <c r="XA46" i="11682"/>
  <c r="WZ46" i="11682"/>
  <c r="WY46" i="11682"/>
  <c r="WX46" i="11682"/>
  <c r="WW46" i="11682"/>
  <c r="WV46" i="11682"/>
  <c r="WU46" i="11682"/>
  <c r="WT46" i="11682"/>
  <c r="WS46" i="11682"/>
  <c r="WR46" i="11682"/>
  <c r="WQ46" i="11682"/>
  <c r="WP46" i="11682"/>
  <c r="WO46" i="11682"/>
  <c r="WN46" i="11682"/>
  <c r="WM46" i="11682"/>
  <c r="WL46" i="11682"/>
  <c r="WK46" i="11682"/>
  <c r="WJ46" i="11682"/>
  <c r="WI46" i="11682"/>
  <c r="WH46" i="11682"/>
  <c r="WG46" i="11682"/>
  <c r="WF46" i="11682"/>
  <c r="WE46" i="11682"/>
  <c r="WD46" i="11682"/>
  <c r="WC46" i="11682"/>
  <c r="WB46" i="11682"/>
  <c r="WA46" i="11682"/>
  <c r="VZ46" i="11682"/>
  <c r="VY46" i="11682"/>
  <c r="VX46" i="11682"/>
  <c r="VW46" i="11682"/>
  <c r="VV46" i="11682"/>
  <c r="VU46" i="11682"/>
  <c r="VT46" i="11682"/>
  <c r="VS46" i="11682"/>
  <c r="VR46" i="11682"/>
  <c r="VQ46" i="11682"/>
  <c r="VP46" i="11682"/>
  <c r="VO46" i="11682"/>
  <c r="VN46" i="11682"/>
  <c r="VM46" i="11682"/>
  <c r="VL46" i="11682"/>
  <c r="VK46" i="11682"/>
  <c r="VJ46" i="11682"/>
  <c r="VI46" i="11682"/>
  <c r="VH46" i="11682"/>
  <c r="VG46" i="11682"/>
  <c r="VF46" i="11682"/>
  <c r="VE46" i="11682"/>
  <c r="VD46" i="11682"/>
  <c r="VC46" i="11682"/>
  <c r="VB46" i="11682"/>
  <c r="VA46" i="11682"/>
  <c r="UZ46" i="11682"/>
  <c r="UY46" i="11682"/>
  <c r="UX46" i="11682"/>
  <c r="UW46" i="11682"/>
  <c r="UV46" i="11682"/>
  <c r="UU46" i="11682"/>
  <c r="UT46" i="11682"/>
  <c r="US46" i="11682"/>
  <c r="UR46" i="11682"/>
  <c r="UQ46" i="11682"/>
  <c r="UP46" i="11682"/>
  <c r="UO46" i="11682"/>
  <c r="UN46" i="11682"/>
  <c r="UM46" i="11682"/>
  <c r="UL46" i="11682"/>
  <c r="UK46" i="11682"/>
  <c r="UJ46" i="11682"/>
  <c r="UI46" i="11682"/>
  <c r="UH46" i="11682"/>
  <c r="UG46" i="11682"/>
  <c r="UF46" i="11682"/>
  <c r="UE46" i="11682"/>
  <c r="UD46" i="11682"/>
  <c r="UC46" i="11682"/>
  <c r="UB46" i="11682"/>
  <c r="UA46" i="11682"/>
  <c r="TZ46" i="11682"/>
  <c r="TY46" i="11682"/>
  <c r="TX46" i="11682"/>
  <c r="TW46" i="11682"/>
  <c r="TV46" i="11682"/>
  <c r="TU46" i="11682"/>
  <c r="TT46" i="11682"/>
  <c r="TS46" i="11682"/>
  <c r="TR46" i="11682"/>
  <c r="TQ46" i="11682"/>
  <c r="TP46" i="11682"/>
  <c r="TO46" i="11682"/>
  <c r="TN46" i="11682"/>
  <c r="TM46" i="11682"/>
  <c r="TL46" i="11682"/>
  <c r="TK46" i="11682"/>
  <c r="TJ46" i="11682"/>
  <c r="TI46" i="11682"/>
  <c r="TH46" i="11682"/>
  <c r="TG46" i="11682"/>
  <c r="TF46" i="11682"/>
  <c r="TE46" i="11682"/>
  <c r="TD46" i="11682"/>
  <c r="TC46" i="11682"/>
  <c r="TB46" i="11682"/>
  <c r="TA46" i="11682"/>
  <c r="SZ46" i="11682"/>
  <c r="SY46" i="11682"/>
  <c r="SX46" i="11682"/>
  <c r="SW46" i="11682"/>
  <c r="SV46" i="11682"/>
  <c r="SU46" i="11682"/>
  <c r="ST46" i="11682"/>
  <c r="SS46" i="11682"/>
  <c r="SR46" i="11682"/>
  <c r="SQ46" i="11682"/>
  <c r="SP46" i="11682"/>
  <c r="SO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F45" i="11682"/>
  <c r="AKE45" i="11682"/>
  <c r="AKD45" i="11682"/>
  <c r="AKC45" i="11682"/>
  <c r="AKB45" i="11682"/>
  <c r="AKA45" i="11682"/>
  <c r="AJZ45" i="11682"/>
  <c r="AJY45" i="11682"/>
  <c r="AJX45" i="11682"/>
  <c r="AJW45" i="11682"/>
  <c r="AJV45" i="11682"/>
  <c r="AJU45" i="11682"/>
  <c r="AJT45" i="11682"/>
  <c r="AJS45" i="11682"/>
  <c r="AJR45" i="11682"/>
  <c r="AJQ45" i="11682"/>
  <c r="AJP45" i="11682"/>
  <c r="AJO45" i="11682"/>
  <c r="AJN45" i="11682"/>
  <c r="AJM45" i="11682"/>
  <c r="AJL45" i="11682"/>
  <c r="AJK45" i="11682"/>
  <c r="AJJ45" i="11682"/>
  <c r="AJI45" i="11682"/>
  <c r="AJH45" i="11682"/>
  <c r="AJG45" i="11682"/>
  <c r="AJF45" i="11682"/>
  <c r="AJE45" i="11682"/>
  <c r="AJD45" i="11682"/>
  <c r="AJC45" i="11682"/>
  <c r="AJB45" i="11682"/>
  <c r="AJA45" i="11682"/>
  <c r="AIZ45" i="11682"/>
  <c r="AIY45" i="11682"/>
  <c r="AIX45" i="11682"/>
  <c r="AIW45" i="11682"/>
  <c r="AIV45" i="11682"/>
  <c r="AIU45" i="11682"/>
  <c r="AIT45" i="11682"/>
  <c r="AIS45" i="11682"/>
  <c r="AIR45" i="11682"/>
  <c r="AIQ45" i="11682"/>
  <c r="AIP45" i="11682"/>
  <c r="AIO45" i="11682"/>
  <c r="AIN45" i="11682"/>
  <c r="AIM45" i="11682"/>
  <c r="AIL45" i="11682"/>
  <c r="AIK45" i="11682"/>
  <c r="AIJ45" i="11682"/>
  <c r="AII45" i="11682"/>
  <c r="AIH45" i="11682"/>
  <c r="AIG45" i="11682"/>
  <c r="AIF45" i="11682"/>
  <c r="AIE45" i="11682"/>
  <c r="AID45" i="11682"/>
  <c r="AIC45" i="11682"/>
  <c r="AIB45" i="11682"/>
  <c r="AIA45" i="11682"/>
  <c r="AHZ45" i="11682"/>
  <c r="AHY45" i="11682"/>
  <c r="AHX45" i="11682"/>
  <c r="AHW45" i="11682"/>
  <c r="AHV45" i="11682"/>
  <c r="AHU45" i="11682"/>
  <c r="AHT45" i="11682"/>
  <c r="AHS45" i="11682"/>
  <c r="AHR45" i="11682"/>
  <c r="AHQ45" i="11682"/>
  <c r="AHP45" i="11682"/>
  <c r="AHO45" i="11682"/>
  <c r="AHN45" i="11682"/>
  <c r="AHM45" i="11682"/>
  <c r="AHL45" i="11682"/>
  <c r="AHK45" i="11682"/>
  <c r="AHJ45" i="11682"/>
  <c r="AHI45" i="11682"/>
  <c r="AHH45" i="11682"/>
  <c r="AHG45" i="11682"/>
  <c r="AHF45" i="11682"/>
  <c r="AHE45" i="11682"/>
  <c r="AHD45" i="11682"/>
  <c r="AHC45" i="11682"/>
  <c r="AHB45" i="11682"/>
  <c r="AHA45" i="11682"/>
  <c r="AGZ45" i="11682"/>
  <c r="AGY45" i="11682"/>
  <c r="AGX45" i="11682"/>
  <c r="AGW45" i="11682"/>
  <c r="AGV45" i="11682"/>
  <c r="AGU45" i="11682"/>
  <c r="AGT45" i="11682"/>
  <c r="AGS45" i="11682"/>
  <c r="AGR45" i="11682"/>
  <c r="AGQ45" i="11682"/>
  <c r="AGP45" i="11682"/>
  <c r="AGO45" i="11682"/>
  <c r="AGN45" i="11682"/>
  <c r="AGM45" i="11682"/>
  <c r="AGL45" i="11682"/>
  <c r="AGK45" i="11682"/>
  <c r="AGJ45" i="11682"/>
  <c r="AGI45" i="11682"/>
  <c r="AGH45" i="11682"/>
  <c r="AGG45" i="11682"/>
  <c r="AGF45" i="11682"/>
  <c r="AGE45" i="11682"/>
  <c r="AGD45" i="11682"/>
  <c r="AGC45" i="11682"/>
  <c r="AGB45" i="11682"/>
  <c r="AGA45" i="11682"/>
  <c r="AFZ45" i="11682"/>
  <c r="AFY45" i="11682"/>
  <c r="AFX45" i="11682"/>
  <c r="AFW45" i="11682"/>
  <c r="AFV45" i="11682"/>
  <c r="AFU45" i="11682"/>
  <c r="AFT45" i="11682"/>
  <c r="AFS45" i="11682"/>
  <c r="AFR45" i="11682"/>
  <c r="AFQ45" i="11682"/>
  <c r="AFP45" i="11682"/>
  <c r="AFO45" i="11682"/>
  <c r="AFN45" i="11682"/>
  <c r="AFM45" i="11682"/>
  <c r="AFL45" i="11682"/>
  <c r="AFK45" i="11682"/>
  <c r="AFJ45" i="11682"/>
  <c r="AFI45" i="11682"/>
  <c r="AFH45" i="11682"/>
  <c r="AFG45" i="11682"/>
  <c r="AFF45" i="11682"/>
  <c r="AFE45" i="11682"/>
  <c r="AFD45" i="11682"/>
  <c r="AFC45" i="11682"/>
  <c r="AFB45" i="11682"/>
  <c r="AFA45" i="11682"/>
  <c r="AEZ45" i="11682"/>
  <c r="AEY45" i="11682"/>
  <c r="AEX45" i="11682"/>
  <c r="AEW45" i="11682"/>
  <c r="AEV45" i="11682"/>
  <c r="AEU45" i="11682"/>
  <c r="AET45" i="11682"/>
  <c r="AES45" i="11682"/>
  <c r="AER45" i="11682"/>
  <c r="AEQ45" i="11682"/>
  <c r="AEP45" i="11682"/>
  <c r="AEO45" i="11682"/>
  <c r="AEN45" i="11682"/>
  <c r="AEM45" i="11682"/>
  <c r="AEL45" i="11682"/>
  <c r="AEK45" i="11682"/>
  <c r="AEJ45" i="11682"/>
  <c r="AEI45" i="11682"/>
  <c r="AEH45" i="11682"/>
  <c r="AEG45" i="11682"/>
  <c r="AEF45" i="11682"/>
  <c r="AEE45" i="11682"/>
  <c r="AED45" i="11682"/>
  <c r="AEC45" i="11682"/>
  <c r="AEB45" i="11682"/>
  <c r="AEA45" i="11682"/>
  <c r="ADZ45" i="11682"/>
  <c r="ADY45" i="11682"/>
  <c r="ADX45" i="11682"/>
  <c r="ADW45" i="11682"/>
  <c r="ADV45" i="11682"/>
  <c r="ADU45" i="11682"/>
  <c r="ADT45" i="11682"/>
  <c r="ADS45" i="11682"/>
  <c r="ADR45" i="11682"/>
  <c r="ADQ45" i="11682"/>
  <c r="ADP45" i="11682"/>
  <c r="ADO45" i="11682"/>
  <c r="ADN45" i="11682"/>
  <c r="ADM45" i="11682"/>
  <c r="ADL45" i="11682"/>
  <c r="ADK45" i="11682"/>
  <c r="ADJ45" i="11682"/>
  <c r="ADI45" i="11682"/>
  <c r="ADH45" i="11682"/>
  <c r="ADG45" i="11682"/>
  <c r="ADF45" i="11682"/>
  <c r="ADE45" i="11682"/>
  <c r="ADD45" i="11682"/>
  <c r="ADC45" i="11682"/>
  <c r="ADB45" i="11682"/>
  <c r="ADA45" i="11682"/>
  <c r="ACZ45" i="11682"/>
  <c r="ACY45" i="11682"/>
  <c r="ACX45" i="11682"/>
  <c r="ACW45" i="11682"/>
  <c r="ACV45" i="11682"/>
  <c r="ACU45" i="11682"/>
  <c r="ACT45" i="11682"/>
  <c r="ACS45" i="11682"/>
  <c r="ACR45" i="11682"/>
  <c r="ACQ45" i="11682"/>
  <c r="ACP45" i="11682"/>
  <c r="ACO45" i="11682"/>
  <c r="ACN45" i="11682"/>
  <c r="ACM45" i="11682"/>
  <c r="ACL45" i="11682"/>
  <c r="ACK45" i="11682"/>
  <c r="ACJ45" i="11682"/>
  <c r="ACI45" i="11682"/>
  <c r="ACH45" i="11682"/>
  <c r="ACG45" i="11682"/>
  <c r="ACF45" i="11682"/>
  <c r="ACE45" i="11682"/>
  <c r="ACD45" i="11682"/>
  <c r="ACC45" i="11682"/>
  <c r="ACB45" i="11682"/>
  <c r="ACA45" i="11682"/>
  <c r="ABZ45" i="11682"/>
  <c r="ABY45" i="11682"/>
  <c r="ABX45" i="11682"/>
  <c r="ABW45" i="11682"/>
  <c r="ABV45" i="11682"/>
  <c r="ABU45" i="11682"/>
  <c r="ABT45" i="11682"/>
  <c r="ABS45" i="11682"/>
  <c r="ABR45" i="11682"/>
  <c r="ABQ45" i="11682"/>
  <c r="ABP45" i="11682"/>
  <c r="ABO45" i="11682"/>
  <c r="ABN45" i="11682"/>
  <c r="ABM45" i="11682"/>
  <c r="ABL45" i="11682"/>
  <c r="ABK45" i="11682"/>
  <c r="ABJ45" i="11682"/>
  <c r="ABI45" i="11682"/>
  <c r="ABH45" i="11682"/>
  <c r="ABG45" i="11682"/>
  <c r="ABF45" i="11682"/>
  <c r="ABE45" i="11682"/>
  <c r="ABD45" i="11682"/>
  <c r="ABC45" i="11682"/>
  <c r="ABB45" i="11682"/>
  <c r="ABA45" i="11682"/>
  <c r="AAZ45" i="11682"/>
  <c r="AAY45" i="11682"/>
  <c r="AAX45" i="11682"/>
  <c r="AAW45" i="11682"/>
  <c r="AAV45" i="11682"/>
  <c r="AAU45" i="11682"/>
  <c r="AAT45" i="11682"/>
  <c r="AAS45" i="11682"/>
  <c r="AAR45" i="11682"/>
  <c r="AAQ45" i="11682"/>
  <c r="AAP45" i="11682"/>
  <c r="AAO45" i="11682"/>
  <c r="AAN45" i="11682"/>
  <c r="AAM45" i="11682"/>
  <c r="AAL45" i="11682"/>
  <c r="AAK45" i="11682"/>
  <c r="AAJ45" i="11682"/>
  <c r="AAI45" i="11682"/>
  <c r="AAH45" i="11682"/>
  <c r="AAG45" i="11682"/>
  <c r="AAF45" i="11682"/>
  <c r="AAE45" i="11682"/>
  <c r="AAD45" i="11682"/>
  <c r="AAC45" i="11682"/>
  <c r="AAB45" i="11682"/>
  <c r="AAA45" i="11682"/>
  <c r="ZZ45" i="11682"/>
  <c r="ZY45" i="11682"/>
  <c r="ZX45" i="11682"/>
  <c r="ZW45" i="11682"/>
  <c r="ZV45" i="11682"/>
  <c r="ZU45" i="11682"/>
  <c r="ZT45" i="11682"/>
  <c r="ZS45" i="11682"/>
  <c r="ZR45" i="11682"/>
  <c r="ZQ45" i="11682"/>
  <c r="ZP45" i="11682"/>
  <c r="ZO45" i="11682"/>
  <c r="ZN45" i="11682"/>
  <c r="ZM45" i="11682"/>
  <c r="ZL45" i="11682"/>
  <c r="ZK45" i="11682"/>
  <c r="ZJ45" i="11682"/>
  <c r="ZI45" i="11682"/>
  <c r="ZH45" i="11682"/>
  <c r="ZG45" i="11682"/>
  <c r="ZF45" i="11682"/>
  <c r="ZE45" i="11682"/>
  <c r="ZD45" i="11682"/>
  <c r="ZC45" i="11682"/>
  <c r="ZB45" i="11682"/>
  <c r="ZA45" i="11682"/>
  <c r="YZ45" i="11682"/>
  <c r="YY45" i="11682"/>
  <c r="YX45" i="11682"/>
  <c r="YW45" i="11682"/>
  <c r="YV45" i="11682"/>
  <c r="YU45" i="11682"/>
  <c r="YT45" i="11682"/>
  <c r="YS45" i="11682"/>
  <c r="YR45" i="11682"/>
  <c r="YQ45" i="11682"/>
  <c r="YP45" i="11682"/>
  <c r="YO45" i="11682"/>
  <c r="YN45" i="11682"/>
  <c r="YM45" i="11682"/>
  <c r="YL45" i="11682"/>
  <c r="YK45" i="11682"/>
  <c r="YJ45" i="11682"/>
  <c r="YI45" i="11682"/>
  <c r="YH45" i="11682"/>
  <c r="YG45" i="11682"/>
  <c r="YF45" i="11682"/>
  <c r="YE45" i="11682"/>
  <c r="YD45" i="11682"/>
  <c r="YC45" i="11682"/>
  <c r="YB45" i="11682"/>
  <c r="YA45" i="11682"/>
  <c r="XZ45" i="11682"/>
  <c r="XY45" i="11682"/>
  <c r="XX45" i="11682"/>
  <c r="XW45" i="11682"/>
  <c r="XV45" i="11682"/>
  <c r="XU45" i="11682"/>
  <c r="XT45" i="11682"/>
  <c r="XS45" i="11682"/>
  <c r="XR45" i="11682"/>
  <c r="XQ45" i="11682"/>
  <c r="XP45" i="11682"/>
  <c r="XO45" i="11682"/>
  <c r="XN45" i="11682"/>
  <c r="XM45" i="11682"/>
  <c r="XL45" i="11682"/>
  <c r="XK45" i="11682"/>
  <c r="XJ45" i="11682"/>
  <c r="XI45" i="11682"/>
  <c r="XH45" i="11682"/>
  <c r="XG45" i="11682"/>
  <c r="XF45" i="11682"/>
  <c r="XE45" i="11682"/>
  <c r="XD45" i="11682"/>
  <c r="XC45" i="11682"/>
  <c r="XB45" i="11682"/>
  <c r="XA45" i="11682"/>
  <c r="WZ45" i="11682"/>
  <c r="WY45" i="11682"/>
  <c r="WX45" i="11682"/>
  <c r="WW45" i="11682"/>
  <c r="WV45" i="11682"/>
  <c r="WU45" i="11682"/>
  <c r="WT45" i="11682"/>
  <c r="WS45" i="11682"/>
  <c r="WR45" i="11682"/>
  <c r="WQ45" i="11682"/>
  <c r="WP45" i="11682"/>
  <c r="WO45" i="11682"/>
  <c r="WN45" i="11682"/>
  <c r="WM45" i="11682"/>
  <c r="WL45" i="11682"/>
  <c r="WK45" i="11682"/>
  <c r="WJ45" i="11682"/>
  <c r="WI45" i="11682"/>
  <c r="WH45" i="11682"/>
  <c r="WG45" i="11682"/>
  <c r="WF45" i="11682"/>
  <c r="WE45" i="11682"/>
  <c r="WD45" i="11682"/>
  <c r="WC45" i="11682"/>
  <c r="WB45" i="11682"/>
  <c r="WA45" i="11682"/>
  <c r="VZ45" i="11682"/>
  <c r="VY45" i="11682"/>
  <c r="VX45" i="11682"/>
  <c r="VW45" i="11682"/>
  <c r="VV45" i="11682"/>
  <c r="VU45" i="11682"/>
  <c r="VT45" i="11682"/>
  <c r="VS45" i="11682"/>
  <c r="VR45" i="11682"/>
  <c r="VQ45" i="11682"/>
  <c r="VP45" i="11682"/>
  <c r="VO45" i="11682"/>
  <c r="VN45" i="11682"/>
  <c r="VM45" i="11682"/>
  <c r="VL45" i="11682"/>
  <c r="VK45" i="11682"/>
  <c r="VJ45" i="11682"/>
  <c r="VI45" i="11682"/>
  <c r="VH45" i="11682"/>
  <c r="VG45" i="11682"/>
  <c r="VF45" i="11682"/>
  <c r="VE45" i="11682"/>
  <c r="VD45" i="11682"/>
  <c r="VC45" i="11682"/>
  <c r="VB45" i="11682"/>
  <c r="VA45" i="11682"/>
  <c r="UZ45" i="11682"/>
  <c r="UY45" i="11682"/>
  <c r="UX45" i="11682"/>
  <c r="UW45" i="11682"/>
  <c r="UV45" i="11682"/>
  <c r="UU45" i="11682"/>
  <c r="UT45" i="11682"/>
  <c r="US45" i="11682"/>
  <c r="UR45" i="11682"/>
  <c r="UQ45" i="11682"/>
  <c r="UP45" i="11682"/>
  <c r="UO45" i="11682"/>
  <c r="UN45" i="11682"/>
  <c r="UM45" i="11682"/>
  <c r="UL45" i="11682"/>
  <c r="UK45" i="11682"/>
  <c r="UJ45" i="11682"/>
  <c r="UI45" i="11682"/>
  <c r="UH45" i="11682"/>
  <c r="UG45" i="11682"/>
  <c r="UF45" i="11682"/>
  <c r="UE45" i="11682"/>
  <c r="UD45" i="11682"/>
  <c r="UC45" i="11682"/>
  <c r="UB45" i="11682"/>
  <c r="UA45" i="11682"/>
  <c r="TZ45" i="11682"/>
  <c r="TY45" i="11682"/>
  <c r="TX45" i="11682"/>
  <c r="TW45" i="11682"/>
  <c r="TV45" i="11682"/>
  <c r="TU45" i="11682"/>
  <c r="TT45" i="11682"/>
  <c r="TS45" i="11682"/>
  <c r="TR45" i="11682"/>
  <c r="TQ45" i="11682"/>
  <c r="TP45" i="11682"/>
  <c r="TO45" i="11682"/>
  <c r="TN45" i="11682"/>
  <c r="TM45" i="11682"/>
  <c r="TL45" i="11682"/>
  <c r="TK45" i="11682"/>
  <c r="TJ45" i="11682"/>
  <c r="TI45" i="11682"/>
  <c r="TH45" i="11682"/>
  <c r="TG45" i="11682"/>
  <c r="TF45" i="11682"/>
  <c r="TE45" i="11682"/>
  <c r="TD45" i="11682"/>
  <c r="TC45" i="11682"/>
  <c r="TB45" i="11682"/>
  <c r="TA45" i="11682"/>
  <c r="SZ45" i="11682"/>
  <c r="SY45" i="11682"/>
  <c r="SX45" i="11682"/>
  <c r="SW45" i="11682"/>
  <c r="SV45" i="11682"/>
  <c r="SU45" i="11682"/>
  <c r="ST45" i="11682"/>
  <c r="SS45" i="11682"/>
  <c r="SR45" i="11682"/>
  <c r="SQ45" i="11682"/>
  <c r="SP45" i="11682"/>
  <c r="SO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V42" i="11682"/>
  <c r="AKU42" i="11682"/>
  <c r="AKT42" i="11682"/>
  <c r="AKS42" i="11682"/>
  <c r="AKR42" i="11682"/>
  <c r="AKQ42" i="11682"/>
  <c r="AKP42" i="11682"/>
  <c r="AKO42" i="11682"/>
  <c r="AKN42" i="11682"/>
  <c r="AKM42" i="11682"/>
  <c r="AKL42" i="11682"/>
  <c r="AKK42" i="11682"/>
  <c r="AKJ42" i="11682"/>
  <c r="AKI42" i="11682"/>
  <c r="AKH42" i="11682"/>
  <c r="AKG42" i="11682"/>
  <c r="AKF42" i="11682"/>
  <c r="AKE42" i="11682"/>
  <c r="AKD42" i="11682"/>
  <c r="AKC42" i="11682"/>
  <c r="AKB42" i="11682"/>
  <c r="AKA42" i="11682"/>
  <c r="AJZ42" i="11682"/>
  <c r="AJY42" i="11682"/>
  <c r="AJX42" i="11682"/>
  <c r="AJW42" i="11682"/>
  <c r="AJV42" i="11682"/>
  <c r="AJU42" i="11682"/>
  <c r="AJT42" i="11682"/>
  <c r="AJS42" i="11682"/>
  <c r="AJR42" i="11682"/>
  <c r="AJQ42" i="11682"/>
  <c r="AJP42" i="11682"/>
  <c r="AJO42" i="11682"/>
  <c r="AJN42" i="11682"/>
  <c r="AJM42" i="11682"/>
  <c r="AJL42" i="11682"/>
  <c r="AJK42" i="11682"/>
  <c r="AJJ42" i="11682"/>
  <c r="AJI42" i="11682"/>
  <c r="AJH42" i="11682"/>
  <c r="AJG42" i="11682"/>
  <c r="AJF42" i="11682"/>
  <c r="AJE42" i="11682"/>
  <c r="AJD42" i="11682"/>
  <c r="AJC42" i="11682"/>
  <c r="AJB42" i="11682"/>
  <c r="AJA42" i="11682"/>
  <c r="AIZ42" i="11682"/>
  <c r="AIY42" i="11682"/>
  <c r="AIX42" i="11682"/>
  <c r="AIW42" i="11682"/>
  <c r="AIV42" i="11682"/>
  <c r="AIU42" i="11682"/>
  <c r="AIT42" i="11682"/>
  <c r="AIS42" i="11682"/>
  <c r="AIR42" i="11682"/>
  <c r="AIQ42" i="11682"/>
  <c r="AIP42" i="11682"/>
  <c r="AIO42" i="11682"/>
  <c r="AIN42" i="11682"/>
  <c r="AIM42" i="11682"/>
  <c r="AIL42" i="11682"/>
  <c r="AIK42" i="11682"/>
  <c r="AIJ42" i="11682"/>
  <c r="AII42" i="11682"/>
  <c r="AIH42" i="11682"/>
  <c r="AIG42" i="11682"/>
  <c r="AIF42" i="11682"/>
  <c r="AIE42" i="11682"/>
  <c r="AID42" i="11682"/>
  <c r="AIC42" i="11682"/>
  <c r="AIB42" i="11682"/>
  <c r="AIA42" i="11682"/>
  <c r="AHZ42" i="11682"/>
  <c r="AHY42" i="11682"/>
  <c r="AHX42" i="11682"/>
  <c r="AHW42" i="11682"/>
  <c r="AHV42" i="11682"/>
  <c r="AHU42" i="11682"/>
  <c r="AHT42" i="11682"/>
  <c r="AHS42" i="11682"/>
  <c r="AHR42" i="11682"/>
  <c r="AHQ42" i="11682"/>
  <c r="AHP42" i="11682"/>
  <c r="AHO42" i="11682"/>
  <c r="AHN42" i="11682"/>
  <c r="AHM42" i="11682"/>
  <c r="AHL42" i="11682"/>
  <c r="AHK42" i="11682"/>
  <c r="AHJ42" i="11682"/>
  <c r="AHI42" i="11682"/>
  <c r="AHH42" i="11682"/>
  <c r="AHG42" i="11682"/>
  <c r="AHF42" i="11682"/>
  <c r="AHE42" i="11682"/>
  <c r="AHD42" i="11682"/>
  <c r="AHC42" i="11682"/>
  <c r="AHB42" i="11682"/>
  <c r="AHA42" i="11682"/>
  <c r="AGZ42" i="11682"/>
  <c r="AGY42" i="11682"/>
  <c r="AGX42" i="11682"/>
  <c r="AGW42" i="11682"/>
  <c r="AGV42" i="11682"/>
  <c r="AGU42" i="11682"/>
  <c r="AGT42" i="11682"/>
  <c r="AGS42" i="11682"/>
  <c r="AGR42" i="11682"/>
  <c r="AGQ42" i="11682"/>
  <c r="AGP42" i="11682"/>
  <c r="AGO42" i="11682"/>
  <c r="AGN42" i="11682"/>
  <c r="AGM42" i="11682"/>
  <c r="AGL42" i="11682"/>
  <c r="AGK42" i="11682"/>
  <c r="AGJ42" i="11682"/>
  <c r="AGI42" i="11682"/>
  <c r="AGH42" i="11682"/>
  <c r="AGG42" i="11682"/>
  <c r="AGF42" i="11682"/>
  <c r="AGE42" i="11682"/>
  <c r="AGD42" i="11682"/>
  <c r="AGC42" i="11682"/>
  <c r="AGB42" i="11682"/>
  <c r="AGA42" i="11682"/>
  <c r="AFZ42" i="11682"/>
  <c r="AFY42" i="11682"/>
  <c r="AFX42" i="11682"/>
  <c r="AFW42" i="11682"/>
  <c r="AFV42" i="11682"/>
  <c r="AFU42" i="11682"/>
  <c r="AFT42" i="11682"/>
  <c r="AFS42" i="11682"/>
  <c r="AFR42" i="11682"/>
  <c r="AFQ42" i="11682"/>
  <c r="AFP42" i="11682"/>
  <c r="AFO42" i="11682"/>
  <c r="AFN42" i="11682"/>
  <c r="AFM42" i="11682"/>
  <c r="AFL42" i="11682"/>
  <c r="AFK42" i="11682"/>
  <c r="AFJ42" i="11682"/>
  <c r="AFI42" i="11682"/>
  <c r="AFH42" i="11682"/>
  <c r="AFG42" i="11682"/>
  <c r="AFF42" i="11682"/>
  <c r="AFE42" i="11682"/>
  <c r="AFD42" i="11682"/>
  <c r="AFC42" i="11682"/>
  <c r="AFB42" i="11682"/>
  <c r="AFA42" i="11682"/>
  <c r="AEZ42" i="11682"/>
  <c r="AEY42" i="11682"/>
  <c r="AEX42" i="11682"/>
  <c r="AEW42" i="11682"/>
  <c r="AEV42" i="11682"/>
  <c r="AEU42" i="11682"/>
  <c r="AET42" i="11682"/>
  <c r="AES42" i="11682"/>
  <c r="AER42" i="11682"/>
  <c r="AEQ42" i="11682"/>
  <c r="AEP42" i="11682"/>
  <c r="AEO42" i="11682"/>
  <c r="AEN42" i="11682"/>
  <c r="AEM42" i="11682"/>
  <c r="AEL42" i="11682"/>
  <c r="AEK42" i="11682"/>
  <c r="AEJ42" i="11682"/>
  <c r="AEI42" i="11682"/>
  <c r="AEH42" i="11682"/>
  <c r="AEG42" i="11682"/>
  <c r="AEF42" i="11682"/>
  <c r="AEE42" i="11682"/>
  <c r="AED42" i="11682"/>
  <c r="AEC42" i="11682"/>
  <c r="AEB42" i="11682"/>
  <c r="AEA42" i="11682"/>
  <c r="ADZ42" i="11682"/>
  <c r="ADY42" i="11682"/>
  <c r="ADX42" i="11682"/>
  <c r="ADW42" i="11682"/>
  <c r="ADV42" i="11682"/>
  <c r="ADU42" i="11682"/>
  <c r="ADT42" i="11682"/>
  <c r="ADS42" i="11682"/>
  <c r="ADR42" i="11682"/>
  <c r="ADQ42" i="11682"/>
  <c r="ADP42" i="11682"/>
  <c r="ADO42" i="11682"/>
  <c r="ADN42" i="11682"/>
  <c r="ADM42" i="11682"/>
  <c r="ADL42" i="11682"/>
  <c r="ADK42" i="11682"/>
  <c r="ADJ42" i="11682"/>
  <c r="ADI42" i="11682"/>
  <c r="ADH42" i="11682"/>
  <c r="ADG42" i="11682"/>
  <c r="ADF42" i="11682"/>
  <c r="ADE42" i="11682"/>
  <c r="ADD42" i="11682"/>
  <c r="ADC42" i="11682"/>
  <c r="ADB42" i="11682"/>
  <c r="ADA42" i="11682"/>
  <c r="ACZ42" i="11682"/>
  <c r="ACY42" i="11682"/>
  <c r="ACX42" i="11682"/>
  <c r="ACW42" i="11682"/>
  <c r="ACV42" i="11682"/>
  <c r="ACU42" i="11682"/>
  <c r="ACT42" i="11682"/>
  <c r="ACS42" i="11682"/>
  <c r="ACR42" i="11682"/>
  <c r="ACQ42" i="11682"/>
  <c r="ACP42" i="11682"/>
  <c r="ACO42" i="11682"/>
  <c r="ACN42" i="11682"/>
  <c r="ACM42" i="11682"/>
  <c r="ACL42" i="11682"/>
  <c r="ACK42" i="11682"/>
  <c r="ACJ42" i="11682"/>
  <c r="ACI42" i="11682"/>
  <c r="ACH42" i="11682"/>
  <c r="ACG42" i="11682"/>
  <c r="ACF42" i="11682"/>
  <c r="ACE42" i="11682"/>
  <c r="ACD42" i="11682"/>
  <c r="ACC42" i="11682"/>
  <c r="ACB42" i="11682"/>
  <c r="ACA42" i="11682"/>
  <c r="ABZ42" i="11682"/>
  <c r="ABY42" i="11682"/>
  <c r="ABX42" i="11682"/>
  <c r="ABW42" i="11682"/>
  <c r="ABV42" i="11682"/>
  <c r="ABU42" i="11682"/>
  <c r="ABT42" i="11682"/>
  <c r="ABS42" i="11682"/>
  <c r="ABR42" i="11682"/>
  <c r="ABQ42" i="11682"/>
  <c r="ABP42" i="11682"/>
  <c r="ABO42" i="11682"/>
  <c r="ABN42" i="11682"/>
  <c r="ABM42" i="11682"/>
  <c r="ABL42" i="11682"/>
  <c r="ABK42" i="11682"/>
  <c r="ABJ42" i="11682"/>
  <c r="ABI42" i="11682"/>
  <c r="ABH42" i="11682"/>
  <c r="ABG42" i="11682"/>
  <c r="ABF42" i="11682"/>
  <c r="ABE42" i="11682"/>
  <c r="ABD42" i="11682"/>
  <c r="ABC42" i="11682"/>
  <c r="ABB42" i="11682"/>
  <c r="ABA42" i="11682"/>
  <c r="AAZ42" i="11682"/>
  <c r="AAY42" i="11682"/>
  <c r="AAX42" i="11682"/>
  <c r="AAW42" i="11682"/>
  <c r="AAV42" i="11682"/>
  <c r="AAU42" i="11682"/>
  <c r="AAT42" i="11682"/>
  <c r="AAS42" i="11682"/>
  <c r="AAR42" i="11682"/>
  <c r="AAQ42" i="11682"/>
  <c r="AAP42" i="11682"/>
  <c r="AAO42" i="11682"/>
  <c r="AAN42" i="11682"/>
  <c r="AAM42" i="11682"/>
  <c r="AAL42" i="11682"/>
  <c r="AAK42" i="11682"/>
  <c r="AAJ42" i="11682"/>
  <c r="AAI42" i="11682"/>
  <c r="AAH42" i="11682"/>
  <c r="AAG42" i="11682"/>
  <c r="AAF42" i="11682"/>
  <c r="AAE42" i="11682"/>
  <c r="AAD42" i="11682"/>
  <c r="AAC42" i="11682"/>
  <c r="AAB42" i="11682"/>
  <c r="AAA42" i="11682"/>
  <c r="ZZ42" i="11682"/>
  <c r="ZY42" i="11682"/>
  <c r="ZX42" i="11682"/>
  <c r="ZW42" i="11682"/>
  <c r="ZV42" i="11682"/>
  <c r="ZU42" i="11682"/>
  <c r="ZT42" i="11682"/>
  <c r="ZS42" i="11682"/>
  <c r="ZR42" i="11682"/>
  <c r="ZQ42" i="11682"/>
  <c r="ZP42" i="11682"/>
  <c r="ZO42" i="11682"/>
  <c r="ZN42" i="11682"/>
  <c r="ZM42" i="11682"/>
  <c r="ZL42" i="11682"/>
  <c r="ZK42" i="11682"/>
  <c r="ZJ42" i="11682"/>
  <c r="ZI42" i="11682"/>
  <c r="ZH42" i="11682"/>
  <c r="ZG42" i="11682"/>
  <c r="ZF42" i="11682"/>
  <c r="ZE42" i="11682"/>
  <c r="ZD42" i="11682"/>
  <c r="ZC42" i="11682"/>
  <c r="ZB42" i="11682"/>
  <c r="ZA42" i="11682"/>
  <c r="YZ42" i="11682"/>
  <c r="YY42" i="11682"/>
  <c r="YX42" i="11682"/>
  <c r="YW42" i="11682"/>
  <c r="YV42" i="11682"/>
  <c r="YU42" i="11682"/>
  <c r="YT42" i="11682"/>
  <c r="YS42" i="11682"/>
  <c r="YR42" i="11682"/>
  <c r="YQ42" i="11682"/>
  <c r="YP42" i="11682"/>
  <c r="YO42" i="11682"/>
  <c r="YN42" i="11682"/>
  <c r="YM42" i="11682"/>
  <c r="YL42" i="11682"/>
  <c r="YK42" i="11682"/>
  <c r="YJ42" i="11682"/>
  <c r="YI42" i="11682"/>
  <c r="YH42" i="11682"/>
  <c r="YG42" i="11682"/>
  <c r="YF42" i="11682"/>
  <c r="YE42" i="11682"/>
  <c r="YD42" i="11682"/>
  <c r="YC42" i="11682"/>
  <c r="YB42" i="11682"/>
  <c r="YA42" i="11682"/>
  <c r="XZ42" i="11682"/>
  <c r="XY42" i="11682"/>
  <c r="XX42" i="11682"/>
  <c r="XW42" i="11682"/>
  <c r="XV42" i="11682"/>
  <c r="XU42" i="11682"/>
  <c r="XT42" i="11682"/>
  <c r="XS42" i="11682"/>
  <c r="XR42" i="11682"/>
  <c r="XQ42" i="11682"/>
  <c r="XP42" i="11682"/>
  <c r="XO42" i="11682"/>
  <c r="XN42" i="11682"/>
  <c r="XM42" i="11682"/>
  <c r="XL42" i="11682"/>
  <c r="XK42" i="11682"/>
  <c r="XJ42" i="11682"/>
  <c r="XI42" i="11682"/>
  <c r="XH42" i="11682"/>
  <c r="XG42" i="11682"/>
  <c r="XF42" i="11682"/>
  <c r="XE42" i="11682"/>
  <c r="XD42" i="11682"/>
  <c r="XC42" i="11682"/>
  <c r="XB42" i="11682"/>
  <c r="XA42" i="11682"/>
  <c r="WZ42" i="11682"/>
  <c r="WY42" i="11682"/>
  <c r="WX42" i="11682"/>
  <c r="WW42" i="11682"/>
  <c r="WV42" i="11682"/>
  <c r="WU42" i="11682"/>
  <c r="WT42" i="11682"/>
  <c r="WS42" i="11682"/>
  <c r="WR42" i="11682"/>
  <c r="WQ42" i="11682"/>
  <c r="WP42" i="11682"/>
  <c r="WO42" i="11682"/>
  <c r="WN42" i="11682"/>
  <c r="WM42" i="11682"/>
  <c r="WL42" i="11682"/>
  <c r="WK42" i="11682"/>
  <c r="WJ42" i="11682"/>
  <c r="WI42" i="11682"/>
  <c r="WH42" i="11682"/>
  <c r="WG42" i="11682"/>
  <c r="WF42" i="11682"/>
  <c r="WE42" i="11682"/>
  <c r="WD42" i="11682"/>
  <c r="WC42" i="11682"/>
  <c r="WB42" i="11682"/>
  <c r="WA42" i="11682"/>
  <c r="VZ42" i="11682"/>
  <c r="VY42" i="11682"/>
  <c r="VX42" i="11682"/>
  <c r="VW42" i="11682"/>
  <c r="VV42" i="11682"/>
  <c r="VU42" i="11682"/>
  <c r="VT42" i="11682"/>
  <c r="VS42" i="11682"/>
  <c r="VR42" i="11682"/>
  <c r="VQ42" i="11682"/>
  <c r="VP42" i="11682"/>
  <c r="VO42" i="11682"/>
  <c r="VN42" i="11682"/>
  <c r="VM42" i="11682"/>
  <c r="VL42" i="11682"/>
  <c r="VK42" i="11682"/>
  <c r="VJ42" i="11682"/>
  <c r="VI42" i="11682"/>
  <c r="VH42" i="11682"/>
  <c r="VG42" i="11682"/>
  <c r="VF42" i="11682"/>
  <c r="VE42" i="11682"/>
  <c r="VD42" i="11682"/>
  <c r="VC42" i="11682"/>
  <c r="VB42" i="11682"/>
  <c r="VA42" i="11682"/>
  <c r="UZ42" i="11682"/>
  <c r="UY42" i="11682"/>
  <c r="UX42" i="11682"/>
  <c r="UW42" i="11682"/>
  <c r="UV42" i="11682"/>
  <c r="UU42" i="11682"/>
  <c r="UT42" i="11682"/>
  <c r="US42" i="11682"/>
  <c r="UR42" i="11682"/>
  <c r="UQ42" i="11682"/>
  <c r="UP42" i="11682"/>
  <c r="UO42" i="11682"/>
  <c r="UN42" i="11682"/>
  <c r="UM42" i="11682"/>
  <c r="UL42" i="11682"/>
  <c r="UK42" i="11682"/>
  <c r="UJ42" i="11682"/>
  <c r="UI42" i="11682"/>
  <c r="UH42" i="11682"/>
  <c r="UG42" i="11682"/>
  <c r="UF42" i="11682"/>
  <c r="UE42" i="11682"/>
  <c r="UD42" i="11682"/>
  <c r="UC42" i="11682"/>
  <c r="UB42" i="11682"/>
  <c r="UA42" i="11682"/>
  <c r="TZ42" i="11682"/>
  <c r="TY42" i="11682"/>
  <c r="TX42" i="11682"/>
  <c r="TW42" i="11682"/>
  <c r="TV42" i="11682"/>
  <c r="TU42" i="11682"/>
  <c r="TT42" i="11682"/>
  <c r="TS42" i="11682"/>
  <c r="TR42" i="11682"/>
  <c r="TQ42" i="11682"/>
  <c r="TP42" i="11682"/>
  <c r="TO42" i="11682"/>
  <c r="TN42" i="11682"/>
  <c r="TM42" i="11682"/>
  <c r="TL42" i="11682"/>
  <c r="TK42" i="11682"/>
  <c r="TJ42" i="11682"/>
  <c r="TI42" i="11682"/>
  <c r="TH42" i="11682"/>
  <c r="TG42" i="11682"/>
  <c r="TF42" i="11682"/>
  <c r="TE42" i="11682"/>
  <c r="TD42" i="11682"/>
  <c r="TC42" i="11682"/>
  <c r="TB42" i="11682"/>
  <c r="TA42" i="11682"/>
  <c r="SZ42" i="11682"/>
  <c r="SY42" i="11682"/>
  <c r="SX42" i="11682"/>
  <c r="SW42" i="11682"/>
  <c r="SV42" i="11682"/>
  <c r="SU42" i="11682"/>
  <c r="ST42" i="11682"/>
  <c r="SS42" i="11682"/>
  <c r="SR42" i="11682"/>
  <c r="SQ42" i="11682"/>
  <c r="SP42" i="11682"/>
  <c r="SO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F41" i="11682"/>
  <c r="AKE41" i="11682"/>
  <c r="AKD41" i="11682"/>
  <c r="AKC41" i="11682"/>
  <c r="AKB41" i="11682"/>
  <c r="AKA41" i="11682"/>
  <c r="AJZ41" i="11682"/>
  <c r="AJY41" i="11682"/>
  <c r="AJX41" i="11682"/>
  <c r="AJW41" i="11682"/>
  <c r="AJV41" i="11682"/>
  <c r="AJU41" i="11682"/>
  <c r="AJT41" i="11682"/>
  <c r="AJS41" i="11682"/>
  <c r="AJR41" i="11682"/>
  <c r="AJQ41" i="11682"/>
  <c r="AJP41" i="11682"/>
  <c r="AJO41" i="11682"/>
  <c r="AJN41" i="11682"/>
  <c r="AJM41" i="11682"/>
  <c r="AJL41" i="11682"/>
  <c r="AJK41" i="11682"/>
  <c r="AJJ41" i="11682"/>
  <c r="AJI41" i="11682"/>
  <c r="AJH41" i="11682"/>
  <c r="AJG41" i="11682"/>
  <c r="AJF41" i="11682"/>
  <c r="AJE41" i="11682"/>
  <c r="AJD41" i="11682"/>
  <c r="AJC41" i="11682"/>
  <c r="AJB41" i="11682"/>
  <c r="AJA41" i="11682"/>
  <c r="AIZ41" i="11682"/>
  <c r="AIY41" i="11682"/>
  <c r="AIX41" i="11682"/>
  <c r="AIW41" i="11682"/>
  <c r="AIV41" i="11682"/>
  <c r="AIU41" i="11682"/>
  <c r="AIT41" i="11682"/>
  <c r="AIS41" i="11682"/>
  <c r="AIR41" i="11682"/>
  <c r="AIQ41" i="11682"/>
  <c r="AIP41" i="11682"/>
  <c r="AIO41" i="11682"/>
  <c r="AIN41" i="11682"/>
  <c r="AIM41" i="11682"/>
  <c r="AIL41" i="11682"/>
  <c r="AIK41" i="11682"/>
  <c r="AIJ41" i="11682"/>
  <c r="AII41" i="11682"/>
  <c r="AIH41" i="11682"/>
  <c r="AIG41" i="11682"/>
  <c r="AIF41" i="11682"/>
  <c r="AIE41" i="11682"/>
  <c r="AID41" i="11682"/>
  <c r="AIC41" i="11682"/>
  <c r="AIB41" i="11682"/>
  <c r="AIA41" i="11682"/>
  <c r="AHZ41" i="11682"/>
  <c r="AHY41" i="11682"/>
  <c r="AHX41" i="11682"/>
  <c r="AHW41" i="11682"/>
  <c r="AHV41" i="11682"/>
  <c r="AHU41" i="11682"/>
  <c r="AHT41" i="11682"/>
  <c r="AHS41" i="11682"/>
  <c r="AHR41" i="11682"/>
  <c r="AHQ41" i="11682"/>
  <c r="AHP41" i="11682"/>
  <c r="AHO41" i="11682"/>
  <c r="AHN41" i="11682"/>
  <c r="AHM41" i="11682"/>
  <c r="AHL41" i="11682"/>
  <c r="AHK41" i="11682"/>
  <c r="AHJ41" i="11682"/>
  <c r="AHI41" i="11682"/>
  <c r="AHH41" i="11682"/>
  <c r="AHG41" i="11682"/>
  <c r="AHF41" i="11682"/>
  <c r="AHE41" i="11682"/>
  <c r="AHD41" i="11682"/>
  <c r="AHC41" i="11682"/>
  <c r="AHB41" i="11682"/>
  <c r="AHA41" i="11682"/>
  <c r="AGZ41" i="11682"/>
  <c r="AGY41" i="11682"/>
  <c r="AGX41" i="11682"/>
  <c r="AGW41" i="11682"/>
  <c r="AGV41" i="11682"/>
  <c r="AGU41" i="11682"/>
  <c r="AGT41" i="11682"/>
  <c r="AGS41" i="11682"/>
  <c r="AGR41" i="11682"/>
  <c r="AGQ41" i="11682"/>
  <c r="AGP41" i="11682"/>
  <c r="AGO41" i="11682"/>
  <c r="AGN41" i="11682"/>
  <c r="AGM41" i="11682"/>
  <c r="AGL41" i="11682"/>
  <c r="AGK41" i="11682"/>
  <c r="AGJ41" i="11682"/>
  <c r="AGI41" i="11682"/>
  <c r="AGH41" i="11682"/>
  <c r="AGG41" i="11682"/>
  <c r="AGF41" i="11682"/>
  <c r="AGE41" i="11682"/>
  <c r="AGD41" i="11682"/>
  <c r="AGC41" i="11682"/>
  <c r="AGB41" i="11682"/>
  <c r="AGA41" i="11682"/>
  <c r="AFZ41" i="11682"/>
  <c r="AFY41" i="11682"/>
  <c r="AFX41" i="11682"/>
  <c r="AFW41" i="11682"/>
  <c r="AFV41" i="11682"/>
  <c r="AFU41" i="11682"/>
  <c r="AFT41" i="11682"/>
  <c r="AFS41" i="11682"/>
  <c r="AFR41" i="11682"/>
  <c r="AFQ41" i="11682"/>
  <c r="AFP41" i="11682"/>
  <c r="AFO41" i="11682"/>
  <c r="AFN41" i="11682"/>
  <c r="AFM41" i="11682"/>
  <c r="AFL41" i="11682"/>
  <c r="AFK41" i="11682"/>
  <c r="AFJ41" i="11682"/>
  <c r="AFI41" i="11682"/>
  <c r="AFH41" i="11682"/>
  <c r="AFG41" i="11682"/>
  <c r="AFF41" i="11682"/>
  <c r="AFE41" i="11682"/>
  <c r="AFD41" i="11682"/>
  <c r="AFC41" i="11682"/>
  <c r="AFB41" i="11682"/>
  <c r="AFA41" i="11682"/>
  <c r="AEZ41" i="11682"/>
  <c r="AEY41" i="11682"/>
  <c r="AEX41" i="11682"/>
  <c r="AEW41" i="11682"/>
  <c r="AEV41" i="11682"/>
  <c r="AEU41" i="11682"/>
  <c r="AET41" i="11682"/>
  <c r="AES41" i="11682"/>
  <c r="AER41" i="11682"/>
  <c r="AEQ41" i="11682"/>
  <c r="AEP41" i="11682"/>
  <c r="AEO41" i="11682"/>
  <c r="AEN41" i="11682"/>
  <c r="AEM41" i="11682"/>
  <c r="AEL41" i="11682"/>
  <c r="AEK41" i="11682"/>
  <c r="AEJ41" i="11682"/>
  <c r="AEI41" i="11682"/>
  <c r="AEH41" i="11682"/>
  <c r="AEG41" i="11682"/>
  <c r="AEF41" i="11682"/>
  <c r="AEE41" i="11682"/>
  <c r="AED41" i="11682"/>
  <c r="AEC41" i="11682"/>
  <c r="AEB41" i="11682"/>
  <c r="AEA41" i="11682"/>
  <c r="ADZ41" i="11682"/>
  <c r="ADY41" i="11682"/>
  <c r="ADX41" i="11682"/>
  <c r="ADW41" i="11682"/>
  <c r="ADV41" i="11682"/>
  <c r="ADU41" i="11682"/>
  <c r="ADT41" i="11682"/>
  <c r="ADS41" i="11682"/>
  <c r="ADR41" i="11682"/>
  <c r="ADQ41" i="11682"/>
  <c r="ADP41" i="11682"/>
  <c r="ADO41" i="11682"/>
  <c r="ADN41" i="11682"/>
  <c r="ADM41" i="11682"/>
  <c r="ADL41" i="11682"/>
  <c r="ADK41" i="11682"/>
  <c r="ADJ41" i="11682"/>
  <c r="ADI41" i="11682"/>
  <c r="ADH41" i="11682"/>
  <c r="ADG41" i="11682"/>
  <c r="ADF41" i="11682"/>
  <c r="ADE41" i="11682"/>
  <c r="ADD41" i="11682"/>
  <c r="ADC41" i="11682"/>
  <c r="ADB41" i="11682"/>
  <c r="ADA41" i="11682"/>
  <c r="ACZ41" i="11682"/>
  <c r="ACY41" i="11682"/>
  <c r="ACX41" i="11682"/>
  <c r="ACW41" i="11682"/>
  <c r="ACV41" i="11682"/>
  <c r="ACU41" i="11682"/>
  <c r="ACT41" i="11682"/>
  <c r="ACS41" i="11682"/>
  <c r="ACR41" i="11682"/>
  <c r="ACQ41" i="11682"/>
  <c r="ACP41" i="11682"/>
  <c r="ACO41" i="11682"/>
  <c r="ACN41" i="11682"/>
  <c r="ACM41" i="11682"/>
  <c r="ACL41" i="11682"/>
  <c r="ACK41" i="11682"/>
  <c r="ACJ41" i="11682"/>
  <c r="ACI41" i="11682"/>
  <c r="ACH41" i="11682"/>
  <c r="ACG41" i="11682"/>
  <c r="ACF41" i="11682"/>
  <c r="ACE41" i="11682"/>
  <c r="ACD41" i="11682"/>
  <c r="ACC41" i="11682"/>
  <c r="ACB41" i="11682"/>
  <c r="ACA41" i="11682"/>
  <c r="ABZ41" i="11682"/>
  <c r="ABY41" i="11682"/>
  <c r="ABX41" i="11682"/>
  <c r="ABW41" i="11682"/>
  <c r="ABV41" i="11682"/>
  <c r="ABU41" i="11682"/>
  <c r="ABT41" i="11682"/>
  <c r="ABS41" i="11682"/>
  <c r="ABR41" i="11682"/>
  <c r="ABQ41" i="11682"/>
  <c r="ABP41" i="11682"/>
  <c r="ABO41" i="11682"/>
  <c r="ABN41" i="11682"/>
  <c r="ABM41" i="11682"/>
  <c r="ABL41" i="11682"/>
  <c r="ABK41" i="11682"/>
  <c r="ABJ41" i="11682"/>
  <c r="ABI41" i="11682"/>
  <c r="ABH41" i="11682"/>
  <c r="ABG41" i="11682"/>
  <c r="ABF41" i="11682"/>
  <c r="ABE41" i="11682"/>
  <c r="ABD41" i="11682"/>
  <c r="ABC41" i="11682"/>
  <c r="ABB41" i="11682"/>
  <c r="ABA41" i="11682"/>
  <c r="AAZ41" i="11682"/>
  <c r="AAY41" i="11682"/>
  <c r="AAX41" i="11682"/>
  <c r="AAW41" i="11682"/>
  <c r="AAV41" i="11682"/>
  <c r="AAU41" i="11682"/>
  <c r="AAT41" i="11682"/>
  <c r="AAS41" i="11682"/>
  <c r="AAR41" i="11682"/>
  <c r="AAQ41" i="11682"/>
  <c r="AAP41" i="11682"/>
  <c r="AAO41" i="11682"/>
  <c r="AAN41" i="11682"/>
  <c r="AAM41" i="11682"/>
  <c r="AAL41" i="11682"/>
  <c r="AAK41" i="11682"/>
  <c r="AAJ41" i="11682"/>
  <c r="AAI41" i="11682"/>
  <c r="AAH41" i="11682"/>
  <c r="AAG41" i="11682"/>
  <c r="AAF41" i="11682"/>
  <c r="AAE41" i="11682"/>
  <c r="AAD41" i="11682"/>
  <c r="AAC41" i="11682"/>
  <c r="AAB41" i="11682"/>
  <c r="AAA41" i="11682"/>
  <c r="ZZ41" i="11682"/>
  <c r="ZY41" i="11682"/>
  <c r="ZX41" i="11682"/>
  <c r="ZW41" i="11682"/>
  <c r="ZV41" i="11682"/>
  <c r="ZU41" i="11682"/>
  <c r="ZT41" i="11682"/>
  <c r="ZS41" i="11682"/>
  <c r="ZR41" i="11682"/>
  <c r="ZQ41" i="11682"/>
  <c r="ZP41" i="11682"/>
  <c r="ZO41" i="11682"/>
  <c r="ZN41" i="11682"/>
  <c r="ZM41" i="11682"/>
  <c r="ZL41" i="11682"/>
  <c r="ZK41" i="11682"/>
  <c r="ZJ41" i="11682"/>
  <c r="ZI41" i="11682"/>
  <c r="ZH41" i="11682"/>
  <c r="ZG41" i="11682"/>
  <c r="ZF41" i="11682"/>
  <c r="ZE41" i="11682"/>
  <c r="ZD41" i="11682"/>
  <c r="ZC41" i="11682"/>
  <c r="ZB41" i="11682"/>
  <c r="ZA41" i="11682"/>
  <c r="YZ41" i="11682"/>
  <c r="YY41" i="11682"/>
  <c r="YX41" i="11682"/>
  <c r="YW41" i="11682"/>
  <c r="YV41" i="11682"/>
  <c r="YU41" i="11682"/>
  <c r="YT41" i="11682"/>
  <c r="YS41" i="11682"/>
  <c r="YR41" i="11682"/>
  <c r="YQ41" i="11682"/>
  <c r="YP41" i="11682"/>
  <c r="YO41" i="11682"/>
  <c r="YN41" i="11682"/>
  <c r="YM41" i="11682"/>
  <c r="YL41" i="11682"/>
  <c r="YK41" i="11682"/>
  <c r="YJ41" i="11682"/>
  <c r="YI41" i="11682"/>
  <c r="YH41" i="11682"/>
  <c r="YG41" i="11682"/>
  <c r="YF41" i="11682"/>
  <c r="YE41" i="11682"/>
  <c r="YD41" i="11682"/>
  <c r="YC41" i="11682"/>
  <c r="YB41" i="11682"/>
  <c r="YA41" i="11682"/>
  <c r="XZ41" i="11682"/>
  <c r="XY41" i="11682"/>
  <c r="XX41" i="11682"/>
  <c r="XW41" i="11682"/>
  <c r="XV41" i="11682"/>
  <c r="XU41" i="11682"/>
  <c r="XT41" i="11682"/>
  <c r="XS41" i="11682"/>
  <c r="XR41" i="11682"/>
  <c r="XQ41" i="11682"/>
  <c r="XP41" i="11682"/>
  <c r="XO41" i="11682"/>
  <c r="XN41" i="11682"/>
  <c r="XM41" i="11682"/>
  <c r="XL41" i="11682"/>
  <c r="XK41" i="11682"/>
  <c r="XJ41" i="11682"/>
  <c r="XI41" i="11682"/>
  <c r="XH41" i="11682"/>
  <c r="XG41" i="11682"/>
  <c r="XF41" i="11682"/>
  <c r="XE41" i="11682"/>
  <c r="XD41" i="11682"/>
  <c r="XC41" i="11682"/>
  <c r="XB41" i="11682"/>
  <c r="XA41" i="11682"/>
  <c r="WZ41" i="11682"/>
  <c r="WY41" i="11682"/>
  <c r="WX41" i="11682"/>
  <c r="WW41" i="11682"/>
  <c r="WV41" i="11682"/>
  <c r="WU41" i="11682"/>
  <c r="WT41" i="11682"/>
  <c r="WS41" i="11682"/>
  <c r="WR41" i="11682"/>
  <c r="WQ41" i="11682"/>
  <c r="WP41" i="11682"/>
  <c r="WO41" i="11682"/>
  <c r="WN41" i="11682"/>
  <c r="WM41" i="11682"/>
  <c r="WL41" i="11682"/>
  <c r="WK41" i="11682"/>
  <c r="WJ41" i="11682"/>
  <c r="WI41" i="11682"/>
  <c r="WH41" i="11682"/>
  <c r="WG41" i="11682"/>
  <c r="WF41" i="11682"/>
  <c r="WE41" i="11682"/>
  <c r="WD41" i="11682"/>
  <c r="WC41" i="11682"/>
  <c r="WB41" i="11682"/>
  <c r="WA41" i="11682"/>
  <c r="VZ41" i="11682"/>
  <c r="VY41" i="11682"/>
  <c r="VX41" i="11682"/>
  <c r="VW41" i="11682"/>
  <c r="VV41" i="11682"/>
  <c r="VU41" i="11682"/>
  <c r="VT41" i="11682"/>
  <c r="VS41" i="11682"/>
  <c r="VR41" i="11682"/>
  <c r="VQ41" i="11682"/>
  <c r="VP41" i="11682"/>
  <c r="VO41" i="11682"/>
  <c r="VN41" i="11682"/>
  <c r="VM41" i="11682"/>
  <c r="VL41" i="11682"/>
  <c r="VK41" i="11682"/>
  <c r="VJ41" i="11682"/>
  <c r="VI41" i="11682"/>
  <c r="VH41" i="11682"/>
  <c r="VG41" i="11682"/>
  <c r="VF41" i="11682"/>
  <c r="VE41" i="11682"/>
  <c r="VD41" i="11682"/>
  <c r="VC41" i="11682"/>
  <c r="VB41" i="11682"/>
  <c r="VA41" i="11682"/>
  <c r="UZ41" i="11682"/>
  <c r="UY41" i="11682"/>
  <c r="UX41" i="11682"/>
  <c r="UW41" i="11682"/>
  <c r="UV41" i="11682"/>
  <c r="UU41" i="11682"/>
  <c r="UT41" i="11682"/>
  <c r="US41" i="11682"/>
  <c r="UR41" i="11682"/>
  <c r="UQ41" i="11682"/>
  <c r="UP41" i="11682"/>
  <c r="UO41" i="11682"/>
  <c r="UN41" i="11682"/>
  <c r="UM41" i="11682"/>
  <c r="UL41" i="11682"/>
  <c r="UK41" i="11682"/>
  <c r="UJ41" i="11682"/>
  <c r="UI41" i="11682"/>
  <c r="UH41" i="11682"/>
  <c r="UG41" i="11682"/>
  <c r="UF41" i="11682"/>
  <c r="UE41" i="11682"/>
  <c r="UD41" i="11682"/>
  <c r="UC41" i="11682"/>
  <c r="UB41" i="11682"/>
  <c r="UA41" i="11682"/>
  <c r="TZ41" i="11682"/>
  <c r="TY41" i="11682"/>
  <c r="TX41" i="11682"/>
  <c r="TW41" i="11682"/>
  <c r="TV41" i="11682"/>
  <c r="TU41" i="11682"/>
  <c r="TT41" i="11682"/>
  <c r="TS41" i="11682"/>
  <c r="TR41" i="11682"/>
  <c r="TQ41" i="11682"/>
  <c r="TP41" i="11682"/>
  <c r="TO41" i="11682"/>
  <c r="TN41" i="11682"/>
  <c r="TM41" i="11682"/>
  <c r="TL41" i="11682"/>
  <c r="TK41" i="11682"/>
  <c r="TJ41" i="11682"/>
  <c r="TI41" i="11682"/>
  <c r="TH41" i="11682"/>
  <c r="TG41" i="11682"/>
  <c r="TF41" i="11682"/>
  <c r="TE41" i="11682"/>
  <c r="TD41" i="11682"/>
  <c r="TC41" i="11682"/>
  <c r="TB41" i="11682"/>
  <c r="TA41" i="11682"/>
  <c r="SZ41" i="11682"/>
  <c r="SY41" i="11682"/>
  <c r="SX41" i="11682"/>
  <c r="SW41" i="11682"/>
  <c r="SV41" i="11682"/>
  <c r="SU41" i="11682"/>
  <c r="ST41" i="11682"/>
  <c r="SS41" i="11682"/>
  <c r="SR41" i="11682"/>
  <c r="SQ41" i="11682"/>
  <c r="SP41" i="11682"/>
  <c r="SO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V38" i="11682"/>
  <c r="AKU38" i="11682"/>
  <c r="AKT38" i="11682"/>
  <c r="AKS38" i="11682"/>
  <c r="AKR38" i="11682"/>
  <c r="AKQ38" i="11682"/>
  <c r="AKP38" i="11682"/>
  <c r="AKO38" i="11682"/>
  <c r="AKN38" i="11682"/>
  <c r="AKM38" i="11682"/>
  <c r="AKL38" i="11682"/>
  <c r="AKK38" i="11682"/>
  <c r="AKJ38" i="11682"/>
  <c r="AKI38" i="11682"/>
  <c r="AKH38" i="11682"/>
  <c r="AKG38" i="11682"/>
  <c r="AKF38" i="11682"/>
  <c r="AKE38" i="11682"/>
  <c r="AKD38" i="11682"/>
  <c r="AKC38" i="11682"/>
  <c r="AKB38" i="11682"/>
  <c r="AKA38" i="11682"/>
  <c r="AJZ38" i="11682"/>
  <c r="AJY38" i="11682"/>
  <c r="AJX38" i="11682"/>
  <c r="AJW38" i="11682"/>
  <c r="AJV38" i="11682"/>
  <c r="AJU38" i="11682"/>
  <c r="AJT38" i="11682"/>
  <c r="AJS38" i="11682"/>
  <c r="AJR38" i="11682"/>
  <c r="AJQ38" i="11682"/>
  <c r="AJP38" i="11682"/>
  <c r="AJO38" i="11682"/>
  <c r="AJN38" i="11682"/>
  <c r="AJM38" i="11682"/>
  <c r="AJL38" i="11682"/>
  <c r="AJK38" i="11682"/>
  <c r="AJJ38" i="11682"/>
  <c r="AJI38" i="11682"/>
  <c r="AJH38" i="11682"/>
  <c r="AJG38" i="11682"/>
  <c r="AJF38" i="11682"/>
  <c r="AJE38" i="11682"/>
  <c r="AJD38" i="11682"/>
  <c r="AJC38" i="11682"/>
  <c r="AJB38" i="11682"/>
  <c r="AJA38" i="11682"/>
  <c r="AIZ38" i="11682"/>
  <c r="AIY38" i="11682"/>
  <c r="AIX38" i="11682"/>
  <c r="AIW38" i="11682"/>
  <c r="AIV38" i="11682"/>
  <c r="AIU38" i="11682"/>
  <c r="AIT38" i="11682"/>
  <c r="AIS38" i="11682"/>
  <c r="AIR38" i="11682"/>
  <c r="AIQ38" i="11682"/>
  <c r="AIP38" i="11682"/>
  <c r="AIO38" i="11682"/>
  <c r="AIN38" i="11682"/>
  <c r="AIM38" i="11682"/>
  <c r="AIL38" i="11682"/>
  <c r="AIK38" i="11682"/>
  <c r="AIJ38" i="11682"/>
  <c r="AII38" i="11682"/>
  <c r="AIH38" i="11682"/>
  <c r="AIG38" i="11682"/>
  <c r="AIF38" i="11682"/>
  <c r="AIE38" i="11682"/>
  <c r="AID38" i="11682"/>
  <c r="AIC38" i="11682"/>
  <c r="AIB38" i="11682"/>
  <c r="AIA38" i="11682"/>
  <c r="AHZ38" i="11682"/>
  <c r="AHY38" i="11682"/>
  <c r="AHX38" i="11682"/>
  <c r="AHW38" i="11682"/>
  <c r="AHV38" i="11682"/>
  <c r="AHU38" i="11682"/>
  <c r="AHT38" i="11682"/>
  <c r="AHS38" i="11682"/>
  <c r="AHR38" i="11682"/>
  <c r="AHQ38" i="11682"/>
  <c r="AHP38" i="11682"/>
  <c r="AHO38" i="11682"/>
  <c r="AHN38" i="11682"/>
  <c r="AHM38" i="11682"/>
  <c r="AHL38" i="11682"/>
  <c r="AHK38" i="11682"/>
  <c r="AHJ38" i="11682"/>
  <c r="AHI38" i="11682"/>
  <c r="AHH38" i="11682"/>
  <c r="AHG38" i="11682"/>
  <c r="AHF38" i="11682"/>
  <c r="AHE38" i="11682"/>
  <c r="AHD38" i="11682"/>
  <c r="AHC38" i="11682"/>
  <c r="AHB38" i="11682"/>
  <c r="AHA38" i="11682"/>
  <c r="AGZ38" i="11682"/>
  <c r="AGY38" i="11682"/>
  <c r="AGX38" i="11682"/>
  <c r="AGW38" i="11682"/>
  <c r="AGV38" i="11682"/>
  <c r="AGU38" i="11682"/>
  <c r="AGT38" i="11682"/>
  <c r="AGS38" i="11682"/>
  <c r="AGR38" i="11682"/>
  <c r="AGQ38" i="11682"/>
  <c r="AGP38" i="11682"/>
  <c r="AGO38" i="11682"/>
  <c r="AGN38" i="11682"/>
  <c r="AGM38" i="11682"/>
  <c r="AGL38" i="11682"/>
  <c r="AGK38" i="11682"/>
  <c r="AGJ38" i="11682"/>
  <c r="AGI38" i="11682"/>
  <c r="AGH38" i="11682"/>
  <c r="AGG38" i="11682"/>
  <c r="AGF38" i="11682"/>
  <c r="AGE38" i="11682"/>
  <c r="AGD38" i="11682"/>
  <c r="AGC38" i="11682"/>
  <c r="AGB38" i="11682"/>
  <c r="AGA38" i="11682"/>
  <c r="AFZ38" i="11682"/>
  <c r="AFY38" i="11682"/>
  <c r="AFX38" i="11682"/>
  <c r="AFW38" i="11682"/>
  <c r="AFV38" i="11682"/>
  <c r="AFU38" i="11682"/>
  <c r="AFT38" i="11682"/>
  <c r="AFS38" i="11682"/>
  <c r="AFR38" i="11682"/>
  <c r="AFQ38" i="11682"/>
  <c r="AFP38" i="11682"/>
  <c r="AFO38" i="11682"/>
  <c r="AFN38" i="11682"/>
  <c r="AFM38" i="11682"/>
  <c r="AFL38" i="11682"/>
  <c r="AFK38" i="11682"/>
  <c r="AFJ38" i="11682"/>
  <c r="AFI38" i="11682"/>
  <c r="AFH38" i="11682"/>
  <c r="AFG38" i="11682"/>
  <c r="AFF38" i="11682"/>
  <c r="AFE38" i="11682"/>
  <c r="AFD38" i="11682"/>
  <c r="AFC38" i="11682"/>
  <c r="AFB38" i="11682"/>
  <c r="AFA38" i="11682"/>
  <c r="AEZ38" i="11682"/>
  <c r="AEY38" i="11682"/>
  <c r="AEX38" i="11682"/>
  <c r="AEW38" i="11682"/>
  <c r="AEV38" i="11682"/>
  <c r="AEU38" i="11682"/>
  <c r="AET38" i="11682"/>
  <c r="AES38" i="11682"/>
  <c r="AER38" i="11682"/>
  <c r="AEQ38" i="11682"/>
  <c r="AEP38" i="11682"/>
  <c r="AEO38" i="11682"/>
  <c r="AEN38" i="11682"/>
  <c r="AEM38" i="11682"/>
  <c r="AEL38" i="11682"/>
  <c r="AEK38" i="11682"/>
  <c r="AEJ38" i="11682"/>
  <c r="AEI38" i="11682"/>
  <c r="AEH38" i="11682"/>
  <c r="AEG38" i="11682"/>
  <c r="AEF38" i="11682"/>
  <c r="AEE38" i="11682"/>
  <c r="AED38" i="11682"/>
  <c r="AEC38" i="11682"/>
  <c r="AEB38" i="11682"/>
  <c r="AEA38" i="11682"/>
  <c r="ADZ38" i="11682"/>
  <c r="ADY38" i="11682"/>
  <c r="ADX38" i="11682"/>
  <c r="ADW38" i="11682"/>
  <c r="ADV38" i="11682"/>
  <c r="ADU38" i="11682"/>
  <c r="ADT38" i="11682"/>
  <c r="ADS38" i="11682"/>
  <c r="ADR38" i="11682"/>
  <c r="ADQ38" i="11682"/>
  <c r="ADP38" i="11682"/>
  <c r="ADO38" i="11682"/>
  <c r="ADN38" i="11682"/>
  <c r="ADM38" i="11682"/>
  <c r="ADL38" i="11682"/>
  <c r="ADK38" i="11682"/>
  <c r="ADJ38" i="11682"/>
  <c r="ADI38" i="11682"/>
  <c r="ADH38" i="11682"/>
  <c r="ADG38" i="11682"/>
  <c r="ADF38" i="11682"/>
  <c r="ADE38" i="11682"/>
  <c r="ADD38" i="11682"/>
  <c r="ADC38" i="11682"/>
  <c r="ADB38" i="11682"/>
  <c r="ADA38" i="11682"/>
  <c r="ACZ38" i="11682"/>
  <c r="ACY38" i="11682"/>
  <c r="ACX38" i="11682"/>
  <c r="ACW38" i="11682"/>
  <c r="ACV38" i="11682"/>
  <c r="ACU38" i="11682"/>
  <c r="ACT38" i="11682"/>
  <c r="ACS38" i="11682"/>
  <c r="ACR38" i="11682"/>
  <c r="ACQ38" i="11682"/>
  <c r="ACP38" i="11682"/>
  <c r="ACO38" i="11682"/>
  <c r="ACN38" i="11682"/>
  <c r="ACM38" i="11682"/>
  <c r="ACL38" i="11682"/>
  <c r="ACK38" i="11682"/>
  <c r="ACJ38" i="11682"/>
  <c r="ACI38" i="11682"/>
  <c r="ACH38" i="11682"/>
  <c r="ACG38" i="11682"/>
  <c r="ACF38" i="11682"/>
  <c r="ACE38" i="11682"/>
  <c r="ACD38" i="11682"/>
  <c r="ACC38" i="11682"/>
  <c r="ACB38" i="11682"/>
  <c r="ACA38" i="11682"/>
  <c r="ABZ38" i="11682"/>
  <c r="ABY38" i="11682"/>
  <c r="ABX38" i="11682"/>
  <c r="ABW38" i="11682"/>
  <c r="ABV38" i="11682"/>
  <c r="ABU38" i="11682"/>
  <c r="ABT38" i="11682"/>
  <c r="ABS38" i="11682"/>
  <c r="ABR38" i="11682"/>
  <c r="ABQ38" i="11682"/>
  <c r="ABP38" i="11682"/>
  <c r="ABO38" i="11682"/>
  <c r="ABN38" i="11682"/>
  <c r="ABM38" i="11682"/>
  <c r="ABL38" i="11682"/>
  <c r="ABK38" i="11682"/>
  <c r="ABJ38" i="11682"/>
  <c r="ABI38" i="11682"/>
  <c r="ABH38" i="11682"/>
  <c r="ABG38" i="11682"/>
  <c r="ABF38" i="11682"/>
  <c r="ABE38" i="11682"/>
  <c r="ABD38" i="11682"/>
  <c r="ABC38" i="11682"/>
  <c r="ABB38" i="11682"/>
  <c r="ABA38" i="11682"/>
  <c r="AAZ38" i="11682"/>
  <c r="AAY38" i="11682"/>
  <c r="AAX38" i="11682"/>
  <c r="AAW38" i="11682"/>
  <c r="AAV38" i="11682"/>
  <c r="AAU38" i="11682"/>
  <c r="AAT38" i="11682"/>
  <c r="AAS38" i="11682"/>
  <c r="AAR38" i="11682"/>
  <c r="AAQ38" i="11682"/>
  <c r="AAP38" i="11682"/>
  <c r="AAO38" i="11682"/>
  <c r="AAN38" i="11682"/>
  <c r="AAM38" i="11682"/>
  <c r="AAL38" i="11682"/>
  <c r="AAK38" i="11682"/>
  <c r="AAJ38" i="11682"/>
  <c r="AAI38" i="11682"/>
  <c r="AAH38" i="11682"/>
  <c r="AAG38" i="11682"/>
  <c r="AAF38" i="11682"/>
  <c r="AAE38" i="11682"/>
  <c r="AAD38" i="11682"/>
  <c r="AAC38" i="11682"/>
  <c r="AAB38" i="11682"/>
  <c r="AAA38" i="11682"/>
  <c r="ZZ38" i="11682"/>
  <c r="ZY38" i="11682"/>
  <c r="ZX38" i="11682"/>
  <c r="ZW38" i="11682"/>
  <c r="ZV38" i="11682"/>
  <c r="ZU38" i="11682"/>
  <c r="ZT38" i="11682"/>
  <c r="ZS38" i="11682"/>
  <c r="ZR38" i="11682"/>
  <c r="ZQ38" i="11682"/>
  <c r="ZP38" i="11682"/>
  <c r="ZO38" i="11682"/>
  <c r="ZN38" i="11682"/>
  <c r="ZM38" i="11682"/>
  <c r="ZL38" i="11682"/>
  <c r="ZK38" i="11682"/>
  <c r="ZJ38" i="11682"/>
  <c r="ZI38" i="11682"/>
  <c r="ZH38" i="11682"/>
  <c r="ZG38" i="11682"/>
  <c r="ZF38" i="11682"/>
  <c r="ZE38" i="11682"/>
  <c r="ZD38" i="11682"/>
  <c r="ZC38" i="11682"/>
  <c r="ZB38" i="11682"/>
  <c r="ZA38" i="11682"/>
  <c r="YZ38" i="11682"/>
  <c r="YY38" i="11682"/>
  <c r="YX38" i="11682"/>
  <c r="YW38" i="11682"/>
  <c r="YV38" i="11682"/>
  <c r="YU38" i="11682"/>
  <c r="YT38" i="11682"/>
  <c r="YS38" i="11682"/>
  <c r="YR38" i="11682"/>
  <c r="YQ38" i="11682"/>
  <c r="YP38" i="11682"/>
  <c r="YO38" i="11682"/>
  <c r="YN38" i="11682"/>
  <c r="YM38" i="11682"/>
  <c r="YL38" i="11682"/>
  <c r="YK38" i="11682"/>
  <c r="YJ38" i="11682"/>
  <c r="YI38" i="11682"/>
  <c r="YH38" i="11682"/>
  <c r="YG38" i="11682"/>
  <c r="YF38" i="11682"/>
  <c r="YE38" i="11682"/>
  <c r="YD38" i="11682"/>
  <c r="YC38" i="11682"/>
  <c r="YB38" i="11682"/>
  <c r="YA38" i="11682"/>
  <c r="XZ38" i="11682"/>
  <c r="XY38" i="11682"/>
  <c r="XX38" i="11682"/>
  <c r="XW38" i="11682"/>
  <c r="XV38" i="11682"/>
  <c r="XU38" i="11682"/>
  <c r="XT38" i="11682"/>
  <c r="XS38" i="11682"/>
  <c r="XR38" i="11682"/>
  <c r="XQ38" i="11682"/>
  <c r="XP38" i="11682"/>
  <c r="XO38" i="11682"/>
  <c r="XN38" i="11682"/>
  <c r="XM38" i="11682"/>
  <c r="XL38" i="11682"/>
  <c r="XK38" i="11682"/>
  <c r="XJ38" i="11682"/>
  <c r="XI38" i="11682"/>
  <c r="XH38" i="11682"/>
  <c r="XG38" i="11682"/>
  <c r="XF38" i="11682"/>
  <c r="XE38" i="11682"/>
  <c r="XD38" i="11682"/>
  <c r="XC38" i="11682"/>
  <c r="XB38" i="11682"/>
  <c r="XA38" i="11682"/>
  <c r="WZ38" i="11682"/>
  <c r="WY38" i="11682"/>
  <c r="WX38" i="11682"/>
  <c r="WW38" i="11682"/>
  <c r="WV38" i="11682"/>
  <c r="WU38" i="11682"/>
  <c r="WT38" i="11682"/>
  <c r="WS38" i="11682"/>
  <c r="WR38" i="11682"/>
  <c r="WQ38" i="11682"/>
  <c r="WP38" i="11682"/>
  <c r="WO38" i="11682"/>
  <c r="WN38" i="11682"/>
  <c r="WM38" i="11682"/>
  <c r="WL38" i="11682"/>
  <c r="WK38" i="11682"/>
  <c r="WJ38" i="11682"/>
  <c r="WI38" i="11682"/>
  <c r="WH38" i="11682"/>
  <c r="WG38" i="11682"/>
  <c r="WF38" i="11682"/>
  <c r="WE38" i="11682"/>
  <c r="WD38" i="11682"/>
  <c r="WC38" i="11682"/>
  <c r="WB38" i="11682"/>
  <c r="WA38" i="11682"/>
  <c r="VZ38" i="11682"/>
  <c r="VY38" i="11682"/>
  <c r="VX38" i="11682"/>
  <c r="VW38" i="11682"/>
  <c r="VV38" i="11682"/>
  <c r="VU38" i="11682"/>
  <c r="VT38" i="11682"/>
  <c r="VS38" i="11682"/>
  <c r="VR38" i="11682"/>
  <c r="VQ38" i="11682"/>
  <c r="VP38" i="11682"/>
  <c r="VO38" i="11682"/>
  <c r="VN38" i="11682"/>
  <c r="VM38" i="11682"/>
  <c r="VL38" i="11682"/>
  <c r="VK38" i="11682"/>
  <c r="VJ38" i="11682"/>
  <c r="VI38" i="11682"/>
  <c r="VH38" i="11682"/>
  <c r="VG38" i="11682"/>
  <c r="VF38" i="11682"/>
  <c r="VE38" i="11682"/>
  <c r="VD38" i="11682"/>
  <c r="VC38" i="11682"/>
  <c r="VB38" i="11682"/>
  <c r="VA38" i="11682"/>
  <c r="UZ38" i="11682"/>
  <c r="UY38" i="11682"/>
  <c r="UX38" i="11682"/>
  <c r="UW38" i="11682"/>
  <c r="UV38" i="11682"/>
  <c r="UU38" i="11682"/>
  <c r="UT38" i="11682"/>
  <c r="US38" i="11682"/>
  <c r="UR38" i="11682"/>
  <c r="UQ38" i="11682"/>
  <c r="UP38" i="11682"/>
  <c r="UO38" i="11682"/>
  <c r="UN38" i="11682"/>
  <c r="UM38" i="11682"/>
  <c r="UL38" i="11682"/>
  <c r="UK38" i="11682"/>
  <c r="UJ38" i="11682"/>
  <c r="UI38" i="11682"/>
  <c r="UH38" i="11682"/>
  <c r="UG38" i="11682"/>
  <c r="UF38" i="11682"/>
  <c r="UE38" i="11682"/>
  <c r="UD38" i="11682"/>
  <c r="UC38" i="11682"/>
  <c r="UB38" i="11682"/>
  <c r="UA38" i="11682"/>
  <c r="TZ38" i="11682"/>
  <c r="TY38" i="11682"/>
  <c r="TX38" i="11682"/>
  <c r="TW38" i="11682"/>
  <c r="TV38" i="11682"/>
  <c r="TU38" i="11682"/>
  <c r="TT38" i="11682"/>
  <c r="TS38" i="11682"/>
  <c r="TR38" i="11682"/>
  <c r="TQ38" i="11682"/>
  <c r="TP38" i="11682"/>
  <c r="TO38" i="11682"/>
  <c r="TN38" i="11682"/>
  <c r="TM38" i="11682"/>
  <c r="TL38" i="11682"/>
  <c r="TK38" i="11682"/>
  <c r="TJ38" i="11682"/>
  <c r="TI38" i="11682"/>
  <c r="TH38" i="11682"/>
  <c r="TG38" i="11682"/>
  <c r="TF38" i="11682"/>
  <c r="TE38" i="11682"/>
  <c r="TD38" i="11682"/>
  <c r="TC38" i="11682"/>
  <c r="TB38" i="11682"/>
  <c r="TA38" i="11682"/>
  <c r="SZ38" i="11682"/>
  <c r="SY38" i="11682"/>
  <c r="SX38" i="11682"/>
  <c r="SW38" i="11682"/>
  <c r="SV38" i="11682"/>
  <c r="SU38" i="11682"/>
  <c r="ST38" i="11682"/>
  <c r="SS38" i="11682"/>
  <c r="SR38" i="11682"/>
  <c r="SQ38" i="11682"/>
  <c r="SP38" i="11682"/>
  <c r="SO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B37" i="11682"/>
  <c r="AJA37" i="11682"/>
  <c r="AIZ37" i="11682"/>
  <c r="AIY37" i="11682"/>
  <c r="AIX37" i="11682"/>
  <c r="AIW37" i="11682"/>
  <c r="AIV37" i="11682"/>
  <c r="AIU37" i="11682"/>
  <c r="AIT37" i="11682"/>
  <c r="AIS37" i="11682"/>
  <c r="AIR37" i="11682"/>
  <c r="AIQ37" i="11682"/>
  <c r="AIP37" i="11682"/>
  <c r="AIO37" i="11682"/>
  <c r="AIN37" i="11682"/>
  <c r="AIM37" i="11682"/>
  <c r="AIL37" i="11682"/>
  <c r="AIK37" i="11682"/>
  <c r="AIJ37" i="11682"/>
  <c r="AII37" i="11682"/>
  <c r="AIH37" i="11682"/>
  <c r="AIG37" i="11682"/>
  <c r="AIF37" i="11682"/>
  <c r="AIE37" i="11682"/>
  <c r="AID37" i="11682"/>
  <c r="AIC37" i="11682"/>
  <c r="AIB37" i="11682"/>
  <c r="AIA37" i="11682"/>
  <c r="AHZ37" i="11682"/>
  <c r="AHY37" i="11682"/>
  <c r="AHX37" i="11682"/>
  <c r="AHW37" i="11682"/>
  <c r="AHV37" i="11682"/>
  <c r="AHU37" i="11682"/>
  <c r="AHT37" i="11682"/>
  <c r="AHS37" i="11682"/>
  <c r="AHR37" i="11682"/>
  <c r="AHQ37" i="11682"/>
  <c r="AHP37" i="11682"/>
  <c r="AHO37" i="11682"/>
  <c r="AHN37" i="11682"/>
  <c r="AHM37" i="11682"/>
  <c r="AHL37" i="11682"/>
  <c r="AHK37" i="11682"/>
  <c r="AHJ37" i="11682"/>
  <c r="AHI37" i="11682"/>
  <c r="AHH37" i="11682"/>
  <c r="AHG37" i="11682"/>
  <c r="AHF37" i="11682"/>
  <c r="AHE37" i="11682"/>
  <c r="AHD37" i="11682"/>
  <c r="AHC37" i="11682"/>
  <c r="AHB37" i="11682"/>
  <c r="AHA37" i="11682"/>
  <c r="AGZ37" i="11682"/>
  <c r="AGY37" i="11682"/>
  <c r="AGX37" i="11682"/>
  <c r="AGW37" i="11682"/>
  <c r="AGV37" i="11682"/>
  <c r="AGU37" i="11682"/>
  <c r="AGT37" i="11682"/>
  <c r="AGS37" i="11682"/>
  <c r="AGR37" i="11682"/>
  <c r="AGQ37" i="11682"/>
  <c r="AGP37" i="11682"/>
  <c r="AGO37" i="11682"/>
  <c r="AGN37" i="11682"/>
  <c r="AGM37" i="11682"/>
  <c r="AGL37" i="11682"/>
  <c r="AGK37" i="11682"/>
  <c r="AGJ37" i="11682"/>
  <c r="AGI37" i="11682"/>
  <c r="AGH37" i="11682"/>
  <c r="AGG37" i="11682"/>
  <c r="AGF37" i="11682"/>
  <c r="AGE37" i="11682"/>
  <c r="AGD37" i="11682"/>
  <c r="AGC37" i="11682"/>
  <c r="AGB37" i="11682"/>
  <c r="AGA37" i="11682"/>
  <c r="AFZ37" i="11682"/>
  <c r="AFY37" i="11682"/>
  <c r="AFX37" i="11682"/>
  <c r="AFW37" i="11682"/>
  <c r="AFV37" i="11682"/>
  <c r="AFU37" i="11682"/>
  <c r="AFT37" i="11682"/>
  <c r="AFS37" i="11682"/>
  <c r="AFR37" i="11682"/>
  <c r="AFQ37" i="11682"/>
  <c r="AFP37" i="11682"/>
  <c r="AFO37" i="11682"/>
  <c r="AFN37" i="11682"/>
  <c r="AFM37" i="11682"/>
  <c r="AFL37" i="11682"/>
  <c r="AFK37" i="11682"/>
  <c r="AFJ37" i="11682"/>
  <c r="AFI37" i="11682"/>
  <c r="AFH37" i="11682"/>
  <c r="AFG37" i="11682"/>
  <c r="AFF37" i="11682"/>
  <c r="AFE37" i="11682"/>
  <c r="AFD37" i="11682"/>
  <c r="AFC37" i="11682"/>
  <c r="AFB37" i="11682"/>
  <c r="AFA37" i="11682"/>
  <c r="AEZ37" i="11682"/>
  <c r="AEY37" i="11682"/>
  <c r="AEX37" i="11682"/>
  <c r="AEW37" i="11682"/>
  <c r="AEV37" i="11682"/>
  <c r="AEU37" i="11682"/>
  <c r="AET37" i="11682"/>
  <c r="AES37" i="11682"/>
  <c r="AER37" i="11682"/>
  <c r="AEQ37" i="11682"/>
  <c r="AEP37" i="11682"/>
  <c r="AEO37" i="11682"/>
  <c r="AEN37" i="11682"/>
  <c r="AEM37" i="11682"/>
  <c r="AEL37" i="11682"/>
  <c r="AEK37" i="11682"/>
  <c r="AEJ37" i="11682"/>
  <c r="AEI37" i="11682"/>
  <c r="AEH37" i="11682"/>
  <c r="AEG37" i="11682"/>
  <c r="AEF37" i="11682"/>
  <c r="AEE37" i="11682"/>
  <c r="AED37" i="11682"/>
  <c r="AEC37" i="11682"/>
  <c r="AEB37" i="11682"/>
  <c r="AEA37" i="11682"/>
  <c r="ADZ37" i="11682"/>
  <c r="ADY37" i="11682"/>
  <c r="ADX37" i="11682"/>
  <c r="ADW37" i="11682"/>
  <c r="ADV37" i="11682"/>
  <c r="ADU37" i="11682"/>
  <c r="ADT37" i="11682"/>
  <c r="ADS37" i="11682"/>
  <c r="ADR37" i="11682"/>
  <c r="ADQ37" i="11682"/>
  <c r="ADP37" i="11682"/>
  <c r="ADO37" i="11682"/>
  <c r="ADN37" i="11682"/>
  <c r="ADM37" i="11682"/>
  <c r="ADL37" i="11682"/>
  <c r="ADK37" i="11682"/>
  <c r="ADJ37" i="11682"/>
  <c r="ADI37" i="11682"/>
  <c r="ADH37" i="11682"/>
  <c r="ADG37" i="11682"/>
  <c r="ADF37" i="11682"/>
  <c r="ADE37" i="11682"/>
  <c r="ADD37" i="11682"/>
  <c r="ADC37" i="11682"/>
  <c r="ADB37" i="11682"/>
  <c r="ADA37" i="11682"/>
  <c r="ACZ37" i="11682"/>
  <c r="ACY37" i="11682"/>
  <c r="ACX37" i="11682"/>
  <c r="ACW37" i="11682"/>
  <c r="ACV37" i="11682"/>
  <c r="ACU37" i="11682"/>
  <c r="ACT37" i="11682"/>
  <c r="ACS37" i="11682"/>
  <c r="ACR37" i="11682"/>
  <c r="ACQ37" i="11682"/>
  <c r="ACP37" i="11682"/>
  <c r="ACO37" i="11682"/>
  <c r="ACN37" i="11682"/>
  <c r="ACM37" i="11682"/>
  <c r="ACL37" i="11682"/>
  <c r="ACK37" i="11682"/>
  <c r="ACJ37" i="11682"/>
  <c r="ACI37" i="11682"/>
  <c r="ACH37" i="11682"/>
  <c r="ACG37" i="11682"/>
  <c r="ACF37" i="11682"/>
  <c r="ACE37" i="11682"/>
  <c r="ACD37" i="11682"/>
  <c r="ACC37" i="11682"/>
  <c r="ACB37" i="11682"/>
  <c r="ACA37" i="11682"/>
  <c r="ABZ37" i="11682"/>
  <c r="ABY37" i="11682"/>
  <c r="ABX37" i="11682"/>
  <c r="ABW37" i="11682"/>
  <c r="ABV37" i="11682"/>
  <c r="ABU37" i="11682"/>
  <c r="ABT37" i="11682"/>
  <c r="ABS37" i="11682"/>
  <c r="ABR37" i="11682"/>
  <c r="ABQ37" i="11682"/>
  <c r="ABP37" i="11682"/>
  <c r="ABO37" i="11682"/>
  <c r="ABN37" i="11682"/>
  <c r="ABM37" i="11682"/>
  <c r="ABL37" i="11682"/>
  <c r="ABK37" i="11682"/>
  <c r="ABJ37" i="11682"/>
  <c r="ABI37" i="11682"/>
  <c r="ABH37" i="11682"/>
  <c r="ABG37" i="11682"/>
  <c r="ABF37" i="11682"/>
  <c r="ABE37" i="11682"/>
  <c r="ABD37" i="11682"/>
  <c r="ABC37" i="11682"/>
  <c r="ABB37" i="11682"/>
  <c r="ABA37" i="11682"/>
  <c r="AAZ37" i="11682"/>
  <c r="AAY37" i="11682"/>
  <c r="AAX37" i="11682"/>
  <c r="AAW37" i="11682"/>
  <c r="AAV37" i="11682"/>
  <c r="AAU37" i="11682"/>
  <c r="AAT37" i="11682"/>
  <c r="AAS37" i="11682"/>
  <c r="AAR37" i="11682"/>
  <c r="AAQ37" i="11682"/>
  <c r="AAP37" i="11682"/>
  <c r="AAO37" i="11682"/>
  <c r="AAN37" i="11682"/>
  <c r="AAM37" i="11682"/>
  <c r="AAL37" i="11682"/>
  <c r="AAK37" i="11682"/>
  <c r="AAJ37" i="11682"/>
  <c r="AAI37" i="11682"/>
  <c r="AAH37" i="11682"/>
  <c r="AAG37" i="11682"/>
  <c r="AAF37" i="11682"/>
  <c r="AAE37" i="11682"/>
  <c r="AAD37" i="11682"/>
  <c r="AAC37" i="11682"/>
  <c r="AAB37" i="11682"/>
  <c r="AAA37" i="11682"/>
  <c r="ZZ37" i="11682"/>
  <c r="ZY37" i="11682"/>
  <c r="ZX37" i="11682"/>
  <c r="ZW37" i="11682"/>
  <c r="ZV37" i="11682"/>
  <c r="ZU37" i="11682"/>
  <c r="ZT37" i="11682"/>
  <c r="ZS37" i="11682"/>
  <c r="ZR37" i="11682"/>
  <c r="ZQ37" i="11682"/>
  <c r="ZP37" i="11682"/>
  <c r="ZO37" i="11682"/>
  <c r="ZN37" i="11682"/>
  <c r="ZM37" i="11682"/>
  <c r="ZL37" i="11682"/>
  <c r="ZK37" i="11682"/>
  <c r="ZJ37" i="11682"/>
  <c r="ZI37" i="11682"/>
  <c r="ZH37" i="11682"/>
  <c r="ZG37" i="11682"/>
  <c r="ZF37" i="11682"/>
  <c r="ZE37" i="11682"/>
  <c r="ZD37" i="11682"/>
  <c r="ZC37" i="11682"/>
  <c r="ZB37" i="11682"/>
  <c r="ZA37" i="11682"/>
  <c r="YZ37" i="11682"/>
  <c r="YY37" i="11682"/>
  <c r="YX37" i="11682"/>
  <c r="YW37" i="11682"/>
  <c r="YV37" i="11682"/>
  <c r="YU37" i="11682"/>
  <c r="YT37" i="11682"/>
  <c r="YS37" i="11682"/>
  <c r="YR37" i="11682"/>
  <c r="YQ37" i="11682"/>
  <c r="YP37" i="11682"/>
  <c r="YO37" i="11682"/>
  <c r="YN37" i="11682"/>
  <c r="YM37" i="11682"/>
  <c r="YL37" i="11682"/>
  <c r="YK37" i="11682"/>
  <c r="YJ37" i="11682"/>
  <c r="YI37" i="11682"/>
  <c r="YH37" i="11682"/>
  <c r="YG37" i="11682"/>
  <c r="YF37" i="11682"/>
  <c r="YE37" i="11682"/>
  <c r="YD37" i="11682"/>
  <c r="YC37" i="11682"/>
  <c r="YB37" i="11682"/>
  <c r="YA37" i="11682"/>
  <c r="XZ37" i="11682"/>
  <c r="XY37" i="11682"/>
  <c r="XX37" i="11682"/>
  <c r="XW37" i="11682"/>
  <c r="XV37" i="11682"/>
  <c r="XU37" i="11682"/>
  <c r="XT37" i="11682"/>
  <c r="XS37" i="11682"/>
  <c r="XR37" i="11682"/>
  <c r="XQ37" i="11682"/>
  <c r="XP37" i="11682"/>
  <c r="XO37" i="11682"/>
  <c r="XN37" i="11682"/>
  <c r="XM37" i="11682"/>
  <c r="XL37" i="11682"/>
  <c r="XK37" i="11682"/>
  <c r="XJ37" i="11682"/>
  <c r="XI37" i="11682"/>
  <c r="XH37" i="11682"/>
  <c r="XG37" i="11682"/>
  <c r="XF37" i="11682"/>
  <c r="XE37" i="11682"/>
  <c r="XD37" i="11682"/>
  <c r="XC37" i="11682"/>
  <c r="XB37" i="11682"/>
  <c r="XA37" i="11682"/>
  <c r="WZ37" i="11682"/>
  <c r="WY37" i="11682"/>
  <c r="WX37" i="11682"/>
  <c r="WW37" i="11682"/>
  <c r="WV37" i="11682"/>
  <c r="WU37" i="11682"/>
  <c r="WT37" i="11682"/>
  <c r="WS37" i="11682"/>
  <c r="WR37" i="11682"/>
  <c r="WQ37" i="11682"/>
  <c r="WP37" i="11682"/>
  <c r="WO37" i="11682"/>
  <c r="WN37" i="11682"/>
  <c r="WM37" i="11682"/>
  <c r="WL37" i="11682"/>
  <c r="WK37" i="11682"/>
  <c r="WJ37" i="11682"/>
  <c r="WI37" i="11682"/>
  <c r="WH37" i="11682"/>
  <c r="WG37" i="11682"/>
  <c r="WF37" i="11682"/>
  <c r="WE37" i="11682"/>
  <c r="WD37" i="11682"/>
  <c r="WC37" i="11682"/>
  <c r="WB37" i="11682"/>
  <c r="WA37" i="11682"/>
  <c r="VZ37" i="11682"/>
  <c r="VY37" i="11682"/>
  <c r="VX37" i="11682"/>
  <c r="VW37" i="11682"/>
  <c r="VV37" i="11682"/>
  <c r="VU37" i="11682"/>
  <c r="VT37" i="11682"/>
  <c r="VS37" i="11682"/>
  <c r="VR37" i="11682"/>
  <c r="VQ37" i="11682"/>
  <c r="VP37" i="11682"/>
  <c r="VO37" i="11682"/>
  <c r="VN37" i="11682"/>
  <c r="VM37" i="11682"/>
  <c r="VL37" i="11682"/>
  <c r="VK37" i="11682"/>
  <c r="VJ37" i="11682"/>
  <c r="VI37" i="11682"/>
  <c r="VH37" i="11682"/>
  <c r="VG37" i="11682"/>
  <c r="VF37" i="11682"/>
  <c r="VE37" i="11682"/>
  <c r="VD37" i="11682"/>
  <c r="VC37" i="11682"/>
  <c r="VB37" i="11682"/>
  <c r="VA37" i="11682"/>
  <c r="UZ37" i="11682"/>
  <c r="UY37" i="11682"/>
  <c r="UX37" i="11682"/>
  <c r="UW37" i="11682"/>
  <c r="UV37" i="11682"/>
  <c r="UU37" i="11682"/>
  <c r="UT37" i="11682"/>
  <c r="US37" i="11682"/>
  <c r="UR37" i="11682"/>
  <c r="UQ37" i="11682"/>
  <c r="UP37" i="11682"/>
  <c r="UO37" i="11682"/>
  <c r="UN37" i="11682"/>
  <c r="UM37" i="11682"/>
  <c r="UL37" i="11682"/>
  <c r="UK37" i="11682"/>
  <c r="UJ37" i="11682"/>
  <c r="UI37" i="11682"/>
  <c r="UH37" i="11682"/>
  <c r="UG37" i="11682"/>
  <c r="UF37" i="11682"/>
  <c r="UE37" i="11682"/>
  <c r="UD37" i="11682"/>
  <c r="UC37" i="11682"/>
  <c r="UB37" i="11682"/>
  <c r="UA37" i="11682"/>
  <c r="TZ37" i="11682"/>
  <c r="TY37" i="11682"/>
  <c r="TX37" i="11682"/>
  <c r="TW37" i="11682"/>
  <c r="TV37" i="11682"/>
  <c r="TU37" i="11682"/>
  <c r="TT37" i="11682"/>
  <c r="TS37" i="11682"/>
  <c r="TR37" i="11682"/>
  <c r="TQ37" i="11682"/>
  <c r="TP37" i="11682"/>
  <c r="TO37" i="11682"/>
  <c r="TN37" i="11682"/>
  <c r="TM37" i="11682"/>
  <c r="TL37" i="11682"/>
  <c r="TK37" i="11682"/>
  <c r="TJ37" i="11682"/>
  <c r="TI37" i="11682"/>
  <c r="TH37" i="11682"/>
  <c r="TG37" i="11682"/>
  <c r="TF37" i="11682"/>
  <c r="TE37" i="11682"/>
  <c r="TD37" i="11682"/>
  <c r="TC37" i="11682"/>
  <c r="TB37" i="11682"/>
  <c r="TA37" i="11682"/>
  <c r="SZ37" i="11682"/>
  <c r="SY37" i="11682"/>
  <c r="SX37" i="11682"/>
  <c r="SW37" i="11682"/>
  <c r="SV37" i="11682"/>
  <c r="SU37" i="11682"/>
  <c r="ST37" i="11682"/>
  <c r="SS37" i="11682"/>
  <c r="SR37" i="11682"/>
  <c r="SQ37" i="11682"/>
  <c r="SP37" i="11682"/>
  <c r="SO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V34" i="11682"/>
  <c r="AKU34" i="11682"/>
  <c r="AKT34" i="11682"/>
  <c r="AKS34" i="11682"/>
  <c r="AKR34" i="11682"/>
  <c r="AKQ34" i="11682"/>
  <c r="AKP34" i="11682"/>
  <c r="AKO34" i="11682"/>
  <c r="AKN34" i="11682"/>
  <c r="AKM34" i="11682"/>
  <c r="AKL34" i="11682"/>
  <c r="AKK34" i="11682"/>
  <c r="AKJ34" i="11682"/>
  <c r="AKI34" i="11682"/>
  <c r="AKH34" i="11682"/>
  <c r="AKG34" i="11682"/>
  <c r="AKF34" i="11682"/>
  <c r="AKE34" i="11682"/>
  <c r="AKD34" i="11682"/>
  <c r="AKC34" i="11682"/>
  <c r="AKB34" i="11682"/>
  <c r="AKA34" i="11682"/>
  <c r="AJZ34" i="11682"/>
  <c r="AJY34" i="11682"/>
  <c r="AJX34" i="11682"/>
  <c r="AJW34" i="11682"/>
  <c r="AJV34" i="11682"/>
  <c r="AJU34" i="11682"/>
  <c r="AJT34" i="11682"/>
  <c r="AJS34" i="11682"/>
  <c r="AJR34" i="11682"/>
  <c r="AJQ34" i="11682"/>
  <c r="AJP34" i="11682"/>
  <c r="AJO34" i="11682"/>
  <c r="AJN34" i="11682"/>
  <c r="AJM34" i="11682"/>
  <c r="AJL34" i="11682"/>
  <c r="AJK34" i="11682"/>
  <c r="AJJ34" i="11682"/>
  <c r="AJI34" i="11682"/>
  <c r="AJH34" i="11682"/>
  <c r="AJG34" i="11682"/>
  <c r="AJF34" i="11682"/>
  <c r="AJE34" i="11682"/>
  <c r="AJD34" i="11682"/>
  <c r="AJC34" i="11682"/>
  <c r="AJB34" i="11682"/>
  <c r="AJA34" i="11682"/>
  <c r="AIZ34" i="11682"/>
  <c r="AIY34" i="11682"/>
  <c r="AIX34" i="11682"/>
  <c r="AIW34" i="11682"/>
  <c r="AIV34" i="11682"/>
  <c r="AIU34" i="11682"/>
  <c r="AIT34" i="11682"/>
  <c r="AIS34" i="11682"/>
  <c r="AIR34" i="11682"/>
  <c r="AIQ34" i="11682"/>
  <c r="AIP34" i="11682"/>
  <c r="AIO34" i="11682"/>
  <c r="AIN34" i="11682"/>
  <c r="AIM34" i="11682"/>
  <c r="AIL34" i="11682"/>
  <c r="AIK34" i="11682"/>
  <c r="AIJ34" i="11682"/>
  <c r="AII34" i="11682"/>
  <c r="AIH34" i="11682"/>
  <c r="AIG34" i="11682"/>
  <c r="AIF34" i="11682"/>
  <c r="AIE34" i="11682"/>
  <c r="AID34" i="11682"/>
  <c r="AIC34" i="11682"/>
  <c r="AIB34" i="11682"/>
  <c r="AIA34" i="11682"/>
  <c r="AHZ34" i="11682"/>
  <c r="AHY34" i="11682"/>
  <c r="AHX34" i="11682"/>
  <c r="AHW34" i="11682"/>
  <c r="AHV34" i="11682"/>
  <c r="AHU34" i="11682"/>
  <c r="AHT34" i="11682"/>
  <c r="AHS34" i="11682"/>
  <c r="AHR34" i="11682"/>
  <c r="AHQ34" i="11682"/>
  <c r="AHP34" i="11682"/>
  <c r="AHO34" i="11682"/>
  <c r="AHN34" i="11682"/>
  <c r="AHM34" i="11682"/>
  <c r="AHL34" i="11682"/>
  <c r="AHK34" i="11682"/>
  <c r="AHJ34" i="11682"/>
  <c r="AHI34" i="11682"/>
  <c r="AHH34" i="11682"/>
  <c r="AHG34" i="11682"/>
  <c r="AHF34" i="11682"/>
  <c r="AHE34" i="11682"/>
  <c r="AHD34" i="11682"/>
  <c r="AHC34" i="11682"/>
  <c r="AHB34" i="11682"/>
  <c r="AHA34" i="11682"/>
  <c r="AGZ34" i="11682"/>
  <c r="AGY34" i="11682"/>
  <c r="AGX34" i="11682"/>
  <c r="AGW34" i="11682"/>
  <c r="AGV34" i="11682"/>
  <c r="AGU34" i="11682"/>
  <c r="AGT34" i="11682"/>
  <c r="AGS34" i="11682"/>
  <c r="AGR34" i="11682"/>
  <c r="AGQ34" i="11682"/>
  <c r="AGP34" i="11682"/>
  <c r="AGO34" i="11682"/>
  <c r="AGN34" i="11682"/>
  <c r="AGM34" i="11682"/>
  <c r="AGL34" i="11682"/>
  <c r="AGK34" i="11682"/>
  <c r="AGJ34" i="11682"/>
  <c r="AGI34" i="11682"/>
  <c r="AGH34" i="11682"/>
  <c r="AGG34" i="11682"/>
  <c r="AGF34" i="11682"/>
  <c r="AGE34" i="11682"/>
  <c r="AGD34" i="11682"/>
  <c r="AGC34" i="11682"/>
  <c r="AGB34" i="11682"/>
  <c r="AGA34" i="11682"/>
  <c r="AFZ34" i="11682"/>
  <c r="AFY34" i="11682"/>
  <c r="AFX34" i="11682"/>
  <c r="AFW34" i="11682"/>
  <c r="AFV34" i="11682"/>
  <c r="AFU34" i="11682"/>
  <c r="AFT34" i="11682"/>
  <c r="AFS34" i="11682"/>
  <c r="AFR34" i="11682"/>
  <c r="AFQ34" i="11682"/>
  <c r="AFP34" i="11682"/>
  <c r="AFO34" i="11682"/>
  <c r="AFN34" i="11682"/>
  <c r="AFM34" i="11682"/>
  <c r="AFL34" i="11682"/>
  <c r="AFK34" i="11682"/>
  <c r="AFJ34" i="11682"/>
  <c r="AFI34" i="11682"/>
  <c r="AFH34" i="11682"/>
  <c r="AFG34" i="11682"/>
  <c r="AFF34" i="11682"/>
  <c r="AFE34" i="11682"/>
  <c r="AFD34" i="11682"/>
  <c r="AFC34" i="11682"/>
  <c r="AFB34" i="11682"/>
  <c r="AFA34" i="11682"/>
  <c r="AEZ34" i="11682"/>
  <c r="AEY34" i="11682"/>
  <c r="AEX34" i="11682"/>
  <c r="AEW34" i="11682"/>
  <c r="AEV34" i="11682"/>
  <c r="AEU34" i="11682"/>
  <c r="AET34" i="11682"/>
  <c r="AES34" i="11682"/>
  <c r="AER34" i="11682"/>
  <c r="AEQ34" i="11682"/>
  <c r="AEP34" i="11682"/>
  <c r="AEO34" i="11682"/>
  <c r="AEN34" i="11682"/>
  <c r="AEM34" i="11682"/>
  <c r="AEL34" i="11682"/>
  <c r="AEK34" i="11682"/>
  <c r="AEJ34" i="11682"/>
  <c r="AEI34" i="11682"/>
  <c r="AEH34" i="11682"/>
  <c r="AEG34" i="11682"/>
  <c r="AEF34" i="11682"/>
  <c r="AEE34" i="11682"/>
  <c r="AED34" i="11682"/>
  <c r="AEC34" i="11682"/>
  <c r="AEB34" i="11682"/>
  <c r="AEA34" i="11682"/>
  <c r="ADZ34" i="11682"/>
  <c r="ADY34" i="11682"/>
  <c r="ADX34" i="11682"/>
  <c r="ADW34" i="11682"/>
  <c r="ADV34" i="11682"/>
  <c r="ADU34" i="11682"/>
  <c r="ADT34" i="11682"/>
  <c r="ADS34" i="11682"/>
  <c r="ADR34" i="11682"/>
  <c r="ADQ34" i="11682"/>
  <c r="ADP34" i="11682"/>
  <c r="ADO34" i="11682"/>
  <c r="ADN34" i="11682"/>
  <c r="ADM34" i="11682"/>
  <c r="ADL34" i="11682"/>
  <c r="ADK34" i="11682"/>
  <c r="ADJ34" i="11682"/>
  <c r="ADI34" i="11682"/>
  <c r="ADH34" i="11682"/>
  <c r="ADG34" i="11682"/>
  <c r="ADF34" i="11682"/>
  <c r="ADE34" i="11682"/>
  <c r="ADD34" i="11682"/>
  <c r="ADC34" i="11682"/>
  <c r="ADB34" i="11682"/>
  <c r="ADA34" i="11682"/>
  <c r="ACZ34" i="11682"/>
  <c r="ACY34" i="11682"/>
  <c r="ACX34" i="11682"/>
  <c r="ACW34" i="11682"/>
  <c r="ACV34" i="11682"/>
  <c r="ACU34" i="11682"/>
  <c r="ACT34" i="11682"/>
  <c r="ACS34" i="11682"/>
  <c r="ACR34" i="11682"/>
  <c r="ACQ34" i="11682"/>
  <c r="ACP34" i="11682"/>
  <c r="ACO34" i="11682"/>
  <c r="ACN34" i="11682"/>
  <c r="ACM34" i="11682"/>
  <c r="ACL34" i="11682"/>
  <c r="ACK34" i="11682"/>
  <c r="ACJ34" i="11682"/>
  <c r="ACI34" i="11682"/>
  <c r="ACH34" i="11682"/>
  <c r="ACG34" i="11682"/>
  <c r="ACF34" i="11682"/>
  <c r="ACE34" i="11682"/>
  <c r="ACD34" i="11682"/>
  <c r="ACC34" i="11682"/>
  <c r="ACB34" i="11682"/>
  <c r="ACA34" i="11682"/>
  <c r="ABZ34" i="11682"/>
  <c r="ABY34" i="11682"/>
  <c r="ABX34" i="11682"/>
  <c r="ABW34" i="11682"/>
  <c r="ABV34" i="11682"/>
  <c r="ABU34" i="11682"/>
  <c r="ABT34" i="11682"/>
  <c r="ABS34" i="11682"/>
  <c r="ABR34" i="11682"/>
  <c r="ABQ34" i="11682"/>
  <c r="ABP34" i="11682"/>
  <c r="ABO34" i="11682"/>
  <c r="ABN34" i="11682"/>
  <c r="ABM34" i="11682"/>
  <c r="ABL34" i="11682"/>
  <c r="ABK34" i="11682"/>
  <c r="ABJ34" i="11682"/>
  <c r="ABI34" i="11682"/>
  <c r="ABH34" i="11682"/>
  <c r="ABG34" i="11682"/>
  <c r="ABF34" i="11682"/>
  <c r="ABE34" i="11682"/>
  <c r="ABD34" i="11682"/>
  <c r="ABC34" i="11682"/>
  <c r="ABB34" i="11682"/>
  <c r="ABA34" i="11682"/>
  <c r="AAZ34" i="11682"/>
  <c r="AAY34" i="11682"/>
  <c r="AAX34" i="11682"/>
  <c r="AAW34" i="11682"/>
  <c r="AAV34" i="11682"/>
  <c r="AAU34" i="11682"/>
  <c r="AAT34" i="11682"/>
  <c r="AAS34" i="11682"/>
  <c r="AAR34" i="11682"/>
  <c r="AAQ34" i="11682"/>
  <c r="AAP34" i="11682"/>
  <c r="AAO34" i="11682"/>
  <c r="AAN34" i="11682"/>
  <c r="AAM34" i="11682"/>
  <c r="AAL34" i="11682"/>
  <c r="AAK34" i="11682"/>
  <c r="AAJ34" i="11682"/>
  <c r="AAI34" i="11682"/>
  <c r="AAH34" i="11682"/>
  <c r="AAG34" i="11682"/>
  <c r="AAF34" i="11682"/>
  <c r="AAE34" i="11682"/>
  <c r="AAD34" i="11682"/>
  <c r="AAC34" i="11682"/>
  <c r="AAB34" i="11682"/>
  <c r="AAA34" i="11682"/>
  <c r="ZZ34" i="11682"/>
  <c r="ZY34" i="11682"/>
  <c r="ZX34" i="11682"/>
  <c r="ZW34" i="11682"/>
  <c r="ZV34" i="11682"/>
  <c r="ZU34" i="11682"/>
  <c r="ZT34" i="11682"/>
  <c r="ZS34" i="11682"/>
  <c r="ZR34" i="11682"/>
  <c r="ZQ34" i="11682"/>
  <c r="ZP34" i="11682"/>
  <c r="ZO34" i="11682"/>
  <c r="ZN34" i="11682"/>
  <c r="ZM34" i="11682"/>
  <c r="ZL34" i="11682"/>
  <c r="ZK34" i="11682"/>
  <c r="ZJ34" i="11682"/>
  <c r="ZI34" i="11682"/>
  <c r="ZH34" i="11682"/>
  <c r="ZG34" i="11682"/>
  <c r="ZF34" i="11682"/>
  <c r="ZE34" i="11682"/>
  <c r="ZD34" i="11682"/>
  <c r="ZC34" i="11682"/>
  <c r="ZB34" i="11682"/>
  <c r="ZA34" i="11682"/>
  <c r="YZ34" i="11682"/>
  <c r="YY34" i="11682"/>
  <c r="YX34" i="11682"/>
  <c r="YW34" i="11682"/>
  <c r="YV34" i="11682"/>
  <c r="YU34" i="11682"/>
  <c r="YT34" i="11682"/>
  <c r="YS34" i="11682"/>
  <c r="YR34" i="11682"/>
  <c r="YQ34" i="11682"/>
  <c r="YP34" i="11682"/>
  <c r="YO34" i="11682"/>
  <c r="YN34" i="11682"/>
  <c r="YM34" i="11682"/>
  <c r="YL34" i="11682"/>
  <c r="YK34" i="11682"/>
  <c r="YJ34" i="11682"/>
  <c r="YI34" i="11682"/>
  <c r="YH34" i="11682"/>
  <c r="YG34" i="11682"/>
  <c r="YF34" i="11682"/>
  <c r="YE34" i="11682"/>
  <c r="YD34" i="11682"/>
  <c r="YC34" i="11682"/>
  <c r="YB34" i="11682"/>
  <c r="YA34" i="11682"/>
  <c r="XZ34" i="11682"/>
  <c r="XY34" i="11682"/>
  <c r="XX34" i="11682"/>
  <c r="XW34" i="11682"/>
  <c r="XV34" i="11682"/>
  <c r="XU34" i="11682"/>
  <c r="XT34" i="11682"/>
  <c r="XS34" i="11682"/>
  <c r="XR34" i="11682"/>
  <c r="XQ34" i="11682"/>
  <c r="XP34" i="11682"/>
  <c r="XO34" i="11682"/>
  <c r="XN34" i="11682"/>
  <c r="XM34" i="11682"/>
  <c r="XL34" i="11682"/>
  <c r="XK34" i="11682"/>
  <c r="XJ34" i="11682"/>
  <c r="XI34" i="11682"/>
  <c r="XH34" i="11682"/>
  <c r="XG34" i="11682"/>
  <c r="XF34" i="11682"/>
  <c r="XE34" i="11682"/>
  <c r="XD34" i="11682"/>
  <c r="XC34" i="11682"/>
  <c r="XB34" i="11682"/>
  <c r="XA34" i="11682"/>
  <c r="WZ34" i="11682"/>
  <c r="WY34" i="11682"/>
  <c r="WX34" i="11682"/>
  <c r="WW34" i="11682"/>
  <c r="WV34" i="11682"/>
  <c r="WU34" i="11682"/>
  <c r="WT34" i="11682"/>
  <c r="WS34" i="11682"/>
  <c r="WR34" i="11682"/>
  <c r="WQ34" i="11682"/>
  <c r="WP34" i="11682"/>
  <c r="WO34" i="11682"/>
  <c r="WN34" i="11682"/>
  <c r="WM34" i="11682"/>
  <c r="WL34" i="11682"/>
  <c r="WK34" i="11682"/>
  <c r="WJ34" i="11682"/>
  <c r="WI34" i="11682"/>
  <c r="WH34" i="11682"/>
  <c r="WG34" i="11682"/>
  <c r="WF34" i="11682"/>
  <c r="WE34" i="11682"/>
  <c r="WD34" i="11682"/>
  <c r="WC34" i="11682"/>
  <c r="WB34" i="11682"/>
  <c r="WA34" i="11682"/>
  <c r="VZ34" i="11682"/>
  <c r="VY34" i="11682"/>
  <c r="VX34" i="11682"/>
  <c r="VW34" i="11682"/>
  <c r="VV34" i="11682"/>
  <c r="VU34" i="11682"/>
  <c r="VT34" i="11682"/>
  <c r="VS34" i="11682"/>
  <c r="VR34" i="11682"/>
  <c r="VQ34" i="11682"/>
  <c r="VP34" i="11682"/>
  <c r="VO34" i="11682"/>
  <c r="VN34" i="11682"/>
  <c r="VM34" i="11682"/>
  <c r="VL34" i="11682"/>
  <c r="VK34" i="11682"/>
  <c r="VJ34" i="11682"/>
  <c r="VI34" i="11682"/>
  <c r="VH34" i="11682"/>
  <c r="VG34" i="11682"/>
  <c r="VF34" i="11682"/>
  <c r="VE34" i="11682"/>
  <c r="VD34" i="11682"/>
  <c r="VC34" i="11682"/>
  <c r="VB34" i="11682"/>
  <c r="VA34" i="11682"/>
  <c r="UZ34" i="11682"/>
  <c r="UY34" i="11682"/>
  <c r="UX34" i="11682"/>
  <c r="UW34" i="11682"/>
  <c r="UV34" i="11682"/>
  <c r="UU34" i="11682"/>
  <c r="UT34" i="11682"/>
  <c r="US34" i="11682"/>
  <c r="UR34" i="11682"/>
  <c r="UQ34" i="11682"/>
  <c r="UP34" i="11682"/>
  <c r="UO34" i="11682"/>
  <c r="UN34" i="11682"/>
  <c r="UM34" i="11682"/>
  <c r="UL34" i="11682"/>
  <c r="UK34" i="11682"/>
  <c r="UJ34" i="11682"/>
  <c r="UI34" i="11682"/>
  <c r="UH34" i="11682"/>
  <c r="UG34" i="11682"/>
  <c r="UF34" i="11682"/>
  <c r="UE34" i="11682"/>
  <c r="UD34" i="11682"/>
  <c r="UC34" i="11682"/>
  <c r="UB34" i="11682"/>
  <c r="UA34" i="11682"/>
  <c r="TZ34" i="11682"/>
  <c r="TY34" i="11682"/>
  <c r="TX34" i="11682"/>
  <c r="TW34" i="11682"/>
  <c r="TV34" i="11682"/>
  <c r="TU34" i="11682"/>
  <c r="TT34" i="11682"/>
  <c r="TS34" i="11682"/>
  <c r="TR34" i="11682"/>
  <c r="TQ34" i="11682"/>
  <c r="TP34" i="11682"/>
  <c r="TO34" i="11682"/>
  <c r="TN34" i="11682"/>
  <c r="TM34" i="11682"/>
  <c r="TL34" i="11682"/>
  <c r="TK34" i="11682"/>
  <c r="TJ34" i="11682"/>
  <c r="TI34" i="11682"/>
  <c r="TH34" i="11682"/>
  <c r="TG34" i="11682"/>
  <c r="TF34" i="11682"/>
  <c r="TE34" i="11682"/>
  <c r="TD34" i="11682"/>
  <c r="TC34" i="11682"/>
  <c r="TB34" i="11682"/>
  <c r="TA34" i="11682"/>
  <c r="SZ34" i="11682"/>
  <c r="SY34" i="11682"/>
  <c r="SX34" i="11682"/>
  <c r="SW34" i="11682"/>
  <c r="SV34" i="11682"/>
  <c r="SU34" i="11682"/>
  <c r="ST34" i="11682"/>
  <c r="SS34" i="11682"/>
  <c r="SR34" i="11682"/>
  <c r="SQ34" i="11682"/>
  <c r="SP34" i="11682"/>
  <c r="SO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V33" i="11682"/>
  <c r="AKU33" i="11682"/>
  <c r="AKT33" i="11682"/>
  <c r="AKS33" i="11682"/>
  <c r="AKR33" i="11682"/>
  <c r="AKQ33" i="11682"/>
  <c r="AKP33" i="11682"/>
  <c r="AKO33" i="11682"/>
  <c r="AKN33" i="11682"/>
  <c r="AKM33" i="11682"/>
  <c r="AKL33" i="11682"/>
  <c r="AKK33" i="11682"/>
  <c r="AKJ33" i="11682"/>
  <c r="AKI33" i="11682"/>
  <c r="AKH33" i="11682"/>
  <c r="AKG33" i="11682"/>
  <c r="AKF33" i="11682"/>
  <c r="AKE33" i="11682"/>
  <c r="AKD33" i="11682"/>
  <c r="AKC33" i="11682"/>
  <c r="AKB33" i="11682"/>
  <c r="AKA33" i="11682"/>
  <c r="AJZ33" i="11682"/>
  <c r="AJY33" i="11682"/>
  <c r="AJX33" i="11682"/>
  <c r="AJW33" i="11682"/>
  <c r="AJV33" i="11682"/>
  <c r="AJU33" i="11682"/>
  <c r="AJT33" i="11682"/>
  <c r="AJS33" i="11682"/>
  <c r="AJR33" i="11682"/>
  <c r="AJQ33" i="11682"/>
  <c r="AJP33" i="11682"/>
  <c r="AJO33" i="11682"/>
  <c r="AJN33" i="11682"/>
  <c r="AJM33" i="11682"/>
  <c r="AJL33" i="11682"/>
  <c r="AJK33" i="11682"/>
  <c r="AJJ33" i="11682"/>
  <c r="AJI33" i="11682"/>
  <c r="AJH33" i="11682"/>
  <c r="AJG33" i="11682"/>
  <c r="AJF33" i="11682"/>
  <c r="AJE33" i="11682"/>
  <c r="AJD33" i="11682"/>
  <c r="AJC33" i="11682"/>
  <c r="AJB33" i="11682"/>
  <c r="AJA33" i="11682"/>
  <c r="AIZ33" i="11682"/>
  <c r="AIY33" i="11682"/>
  <c r="AIX33" i="11682"/>
  <c r="AIW33" i="11682"/>
  <c r="AIV33" i="11682"/>
  <c r="AIU33" i="11682"/>
  <c r="AIT33" i="11682"/>
  <c r="AIS33" i="11682"/>
  <c r="AIR33" i="11682"/>
  <c r="AIQ33" i="11682"/>
  <c r="AIP33" i="11682"/>
  <c r="AIO33" i="11682"/>
  <c r="AIN33" i="11682"/>
  <c r="AIM33" i="11682"/>
  <c r="AIL33" i="11682"/>
  <c r="AIK33" i="11682"/>
  <c r="AIJ33" i="11682"/>
  <c r="AII33" i="11682"/>
  <c r="AIH33" i="11682"/>
  <c r="AIG33" i="11682"/>
  <c r="AIF33" i="11682"/>
  <c r="AIE33" i="11682"/>
  <c r="AID33" i="11682"/>
  <c r="AIC33" i="11682"/>
  <c r="AIB33" i="11682"/>
  <c r="AIA33" i="11682"/>
  <c r="AHZ33" i="11682"/>
  <c r="AHY33" i="11682"/>
  <c r="AHX33" i="11682"/>
  <c r="AHW33" i="11682"/>
  <c r="AHV33" i="11682"/>
  <c r="AHU33" i="11682"/>
  <c r="AHT33" i="11682"/>
  <c r="AHS33" i="11682"/>
  <c r="AHR33" i="11682"/>
  <c r="AHQ33" i="11682"/>
  <c r="AHP33" i="11682"/>
  <c r="AHO33" i="11682"/>
  <c r="AHN33" i="11682"/>
  <c r="AHM33" i="11682"/>
  <c r="AHL33" i="11682"/>
  <c r="AHK33" i="11682"/>
  <c r="AHJ33" i="11682"/>
  <c r="AHI33" i="11682"/>
  <c r="AHH33" i="11682"/>
  <c r="AHG33" i="11682"/>
  <c r="AHF33" i="11682"/>
  <c r="AHE33" i="11682"/>
  <c r="AHD33" i="11682"/>
  <c r="AHC33" i="11682"/>
  <c r="AHB33" i="11682"/>
  <c r="AHA33" i="11682"/>
  <c r="AGZ33" i="11682"/>
  <c r="AGY33" i="11682"/>
  <c r="AGX33" i="11682"/>
  <c r="AGW33" i="11682"/>
  <c r="AGV33" i="11682"/>
  <c r="AGU33" i="11682"/>
  <c r="AGT33" i="11682"/>
  <c r="AGS33" i="11682"/>
  <c r="AGR33" i="11682"/>
  <c r="AGQ33" i="11682"/>
  <c r="AGP33" i="11682"/>
  <c r="AGO33" i="11682"/>
  <c r="AGN33" i="11682"/>
  <c r="AGM33" i="11682"/>
  <c r="AGL33" i="11682"/>
  <c r="AGK33" i="11682"/>
  <c r="AGJ33" i="11682"/>
  <c r="AGI33" i="11682"/>
  <c r="AGH33" i="11682"/>
  <c r="AGG33" i="11682"/>
  <c r="AGF33" i="11682"/>
  <c r="AGE33" i="11682"/>
  <c r="AGD33" i="11682"/>
  <c r="AGC33" i="11682"/>
  <c r="AGB33" i="11682"/>
  <c r="AGA33" i="11682"/>
  <c r="AFZ33" i="11682"/>
  <c r="AFY33" i="11682"/>
  <c r="AFX33" i="11682"/>
  <c r="AFW33" i="11682"/>
  <c r="AFV33" i="11682"/>
  <c r="AFU33" i="11682"/>
  <c r="AFT33" i="11682"/>
  <c r="AFS33" i="11682"/>
  <c r="AFR33" i="11682"/>
  <c r="AFQ33" i="11682"/>
  <c r="AFP33" i="11682"/>
  <c r="AFO33" i="11682"/>
  <c r="AFN33" i="11682"/>
  <c r="AFM33" i="11682"/>
  <c r="AFL33" i="11682"/>
  <c r="AFK33" i="11682"/>
  <c r="AFJ33" i="11682"/>
  <c r="AFI33" i="11682"/>
  <c r="AFH33" i="11682"/>
  <c r="AFG33" i="11682"/>
  <c r="AFF33" i="11682"/>
  <c r="AFE33" i="11682"/>
  <c r="AFD33" i="11682"/>
  <c r="AFC33" i="11682"/>
  <c r="AFB33" i="11682"/>
  <c r="AFA33" i="11682"/>
  <c r="AEZ33" i="11682"/>
  <c r="AEY33" i="11682"/>
  <c r="AEX33" i="11682"/>
  <c r="AEW33" i="11682"/>
  <c r="AEV33" i="11682"/>
  <c r="AEU33" i="11682"/>
  <c r="AET33" i="11682"/>
  <c r="AES33" i="11682"/>
  <c r="AER33" i="11682"/>
  <c r="AEQ33" i="11682"/>
  <c r="AEP33" i="11682"/>
  <c r="AEO33" i="11682"/>
  <c r="AEN33" i="11682"/>
  <c r="AEM33" i="11682"/>
  <c r="AEL33" i="11682"/>
  <c r="AEK33" i="11682"/>
  <c r="AEJ33" i="11682"/>
  <c r="AEI33" i="11682"/>
  <c r="AEH33" i="11682"/>
  <c r="AEG33" i="11682"/>
  <c r="AEF33" i="11682"/>
  <c r="AEE33" i="11682"/>
  <c r="AED33" i="11682"/>
  <c r="AEC33" i="11682"/>
  <c r="AEB33" i="11682"/>
  <c r="AEA33" i="11682"/>
  <c r="ADZ33" i="11682"/>
  <c r="ADY33" i="11682"/>
  <c r="ADX33" i="11682"/>
  <c r="ADW33" i="11682"/>
  <c r="ADV33" i="11682"/>
  <c r="ADU33" i="11682"/>
  <c r="ADT33" i="11682"/>
  <c r="ADS33" i="11682"/>
  <c r="ADR33" i="11682"/>
  <c r="ADQ33" i="11682"/>
  <c r="ADP33" i="11682"/>
  <c r="ADO33" i="11682"/>
  <c r="ADN33" i="11682"/>
  <c r="ADM33" i="11682"/>
  <c r="ADL33" i="11682"/>
  <c r="ADK33" i="11682"/>
  <c r="ADJ33" i="11682"/>
  <c r="ADI33" i="11682"/>
  <c r="ADH33" i="11682"/>
  <c r="ADG33" i="11682"/>
  <c r="ADF33" i="11682"/>
  <c r="ADE33" i="11682"/>
  <c r="ADD33" i="11682"/>
  <c r="ADC33" i="11682"/>
  <c r="ADB33" i="11682"/>
  <c r="ADA33" i="11682"/>
  <c r="ACZ33" i="11682"/>
  <c r="ACY33" i="11682"/>
  <c r="ACX33" i="11682"/>
  <c r="ACW33" i="11682"/>
  <c r="ACV33" i="11682"/>
  <c r="ACU33" i="11682"/>
  <c r="ACT33" i="11682"/>
  <c r="ACS33" i="11682"/>
  <c r="ACR33" i="11682"/>
  <c r="ACQ33" i="11682"/>
  <c r="ACP33" i="11682"/>
  <c r="ACO33" i="11682"/>
  <c r="ACN33" i="11682"/>
  <c r="ACM33" i="11682"/>
  <c r="ACL33" i="11682"/>
  <c r="ACK33" i="11682"/>
  <c r="ACJ33" i="11682"/>
  <c r="ACI33" i="11682"/>
  <c r="ACH33" i="11682"/>
  <c r="ACG33" i="11682"/>
  <c r="ACF33" i="11682"/>
  <c r="ACE33" i="11682"/>
  <c r="ACD33" i="11682"/>
  <c r="ACC33" i="11682"/>
  <c r="ACB33" i="11682"/>
  <c r="ACA33" i="11682"/>
  <c r="ABZ33" i="11682"/>
  <c r="ABY33" i="11682"/>
  <c r="ABX33" i="11682"/>
  <c r="ABW33" i="11682"/>
  <c r="ABV33" i="11682"/>
  <c r="ABU33" i="11682"/>
  <c r="ABT33" i="11682"/>
  <c r="ABS33" i="11682"/>
  <c r="ABR33" i="11682"/>
  <c r="ABQ33" i="11682"/>
  <c r="ABP33" i="11682"/>
  <c r="ABO33" i="11682"/>
  <c r="ABN33" i="11682"/>
  <c r="ABM33" i="11682"/>
  <c r="ABL33" i="11682"/>
  <c r="ABK33" i="11682"/>
  <c r="ABJ33" i="11682"/>
  <c r="ABI33" i="11682"/>
  <c r="ABH33" i="11682"/>
  <c r="ABG33" i="11682"/>
  <c r="ABF33" i="11682"/>
  <c r="ABE33" i="11682"/>
  <c r="ABD33" i="11682"/>
  <c r="ABC33" i="11682"/>
  <c r="ABB33" i="11682"/>
  <c r="ABA33" i="11682"/>
  <c r="AAZ33" i="11682"/>
  <c r="AAY33" i="11682"/>
  <c r="AAX33" i="11682"/>
  <c r="AAW33" i="11682"/>
  <c r="AAV33" i="11682"/>
  <c r="AAU33" i="11682"/>
  <c r="AAT33" i="11682"/>
  <c r="AAS33" i="11682"/>
  <c r="AAR33" i="11682"/>
  <c r="AAQ33" i="11682"/>
  <c r="AAP33" i="11682"/>
  <c r="AAO33" i="11682"/>
  <c r="AAN33" i="11682"/>
  <c r="AAM33" i="11682"/>
  <c r="AAL33" i="11682"/>
  <c r="AAK33" i="11682"/>
  <c r="AAJ33" i="11682"/>
  <c r="AAI33" i="11682"/>
  <c r="AAH33" i="11682"/>
  <c r="AAG33" i="11682"/>
  <c r="AAF33" i="11682"/>
  <c r="AAE33" i="11682"/>
  <c r="AAD33" i="11682"/>
  <c r="AAC33" i="11682"/>
  <c r="AAB33" i="11682"/>
  <c r="AAA33" i="11682"/>
  <c r="ZZ33" i="11682"/>
  <c r="ZY33" i="11682"/>
  <c r="ZX33" i="11682"/>
  <c r="ZW33" i="11682"/>
  <c r="ZV33" i="11682"/>
  <c r="ZU33" i="11682"/>
  <c r="ZT33" i="11682"/>
  <c r="ZS33" i="11682"/>
  <c r="ZR33" i="11682"/>
  <c r="ZQ33" i="11682"/>
  <c r="ZP33" i="11682"/>
  <c r="ZO33" i="11682"/>
  <c r="ZN33" i="11682"/>
  <c r="ZM33" i="11682"/>
  <c r="ZL33" i="11682"/>
  <c r="ZK33" i="11682"/>
  <c r="ZJ33" i="11682"/>
  <c r="ZI33" i="11682"/>
  <c r="ZH33" i="11682"/>
  <c r="ZG33" i="11682"/>
  <c r="ZF33" i="11682"/>
  <c r="ZE33" i="11682"/>
  <c r="ZD33" i="11682"/>
  <c r="ZC33" i="11682"/>
  <c r="ZB33" i="11682"/>
  <c r="ZA33" i="11682"/>
  <c r="YZ33" i="11682"/>
  <c r="YY33" i="11682"/>
  <c r="YX33" i="11682"/>
  <c r="YW33" i="11682"/>
  <c r="YV33" i="11682"/>
  <c r="YU33" i="11682"/>
  <c r="YT33" i="11682"/>
  <c r="YS33" i="11682"/>
  <c r="YR33" i="11682"/>
  <c r="YQ33" i="11682"/>
  <c r="YP33" i="11682"/>
  <c r="YO33" i="11682"/>
  <c r="YN33" i="11682"/>
  <c r="YM33" i="11682"/>
  <c r="YL33" i="11682"/>
  <c r="YK33" i="11682"/>
  <c r="YJ33" i="11682"/>
  <c r="YI33" i="11682"/>
  <c r="YH33" i="11682"/>
  <c r="YG33" i="11682"/>
  <c r="YF33" i="11682"/>
  <c r="YE33" i="11682"/>
  <c r="YD33" i="11682"/>
  <c r="YC33" i="11682"/>
  <c r="YB33" i="11682"/>
  <c r="YA33" i="11682"/>
  <c r="XZ33" i="11682"/>
  <c r="XY33" i="11682"/>
  <c r="XX33" i="11682"/>
  <c r="XW33" i="11682"/>
  <c r="XV33" i="11682"/>
  <c r="XU33" i="11682"/>
  <c r="XT33" i="11682"/>
  <c r="XS33" i="11682"/>
  <c r="XR33" i="11682"/>
  <c r="XQ33" i="11682"/>
  <c r="XP33" i="11682"/>
  <c r="XO33" i="11682"/>
  <c r="XN33" i="11682"/>
  <c r="XM33" i="11682"/>
  <c r="XL33" i="11682"/>
  <c r="XK33" i="11682"/>
  <c r="XJ33" i="11682"/>
  <c r="XI33" i="11682"/>
  <c r="XH33" i="11682"/>
  <c r="XG33" i="11682"/>
  <c r="XF33" i="11682"/>
  <c r="XE33" i="11682"/>
  <c r="XD33" i="11682"/>
  <c r="XC33" i="11682"/>
  <c r="XB33" i="11682"/>
  <c r="XA33" i="11682"/>
  <c r="WZ33" i="11682"/>
  <c r="WY33" i="11682"/>
  <c r="WX33" i="11682"/>
  <c r="WW33" i="11682"/>
  <c r="WV33" i="11682"/>
  <c r="WU33" i="11682"/>
  <c r="WT33" i="11682"/>
  <c r="WS33" i="11682"/>
  <c r="WR33" i="11682"/>
  <c r="WQ33" i="11682"/>
  <c r="WP33" i="11682"/>
  <c r="WO33" i="11682"/>
  <c r="WN33" i="11682"/>
  <c r="WM33" i="11682"/>
  <c r="WL33" i="11682"/>
  <c r="WK33" i="11682"/>
  <c r="WJ33" i="11682"/>
  <c r="WI33" i="11682"/>
  <c r="WH33" i="11682"/>
  <c r="WG33" i="11682"/>
  <c r="WF33" i="11682"/>
  <c r="WE33" i="11682"/>
  <c r="WD33" i="11682"/>
  <c r="WC33" i="11682"/>
  <c r="WB33" i="11682"/>
  <c r="WA33" i="11682"/>
  <c r="VZ33" i="11682"/>
  <c r="VY33" i="11682"/>
  <c r="VX33" i="11682"/>
  <c r="VW33" i="11682"/>
  <c r="VV33" i="11682"/>
  <c r="VU33" i="11682"/>
  <c r="VT33" i="11682"/>
  <c r="VS33" i="11682"/>
  <c r="VR33" i="11682"/>
  <c r="VQ33" i="11682"/>
  <c r="VP33" i="11682"/>
  <c r="VO33" i="11682"/>
  <c r="VN33" i="11682"/>
  <c r="VM33" i="11682"/>
  <c r="VL33" i="11682"/>
  <c r="VK33" i="11682"/>
  <c r="VJ33" i="11682"/>
  <c r="VI33" i="11682"/>
  <c r="VH33" i="11682"/>
  <c r="VG33" i="11682"/>
  <c r="VF33" i="11682"/>
  <c r="VE33" i="11682"/>
  <c r="VD33" i="11682"/>
  <c r="VC33" i="11682"/>
  <c r="VB33" i="11682"/>
  <c r="VA33" i="11682"/>
  <c r="UZ33" i="11682"/>
  <c r="UY33" i="11682"/>
  <c r="UX33" i="11682"/>
  <c r="UW33" i="11682"/>
  <c r="UV33" i="11682"/>
  <c r="UU33" i="11682"/>
  <c r="UT33" i="11682"/>
  <c r="US33" i="11682"/>
  <c r="UR33" i="11682"/>
  <c r="UQ33" i="11682"/>
  <c r="UP33" i="11682"/>
  <c r="UO33" i="11682"/>
  <c r="UN33" i="11682"/>
  <c r="UM33" i="11682"/>
  <c r="UL33" i="11682"/>
  <c r="UK33" i="11682"/>
  <c r="UJ33" i="11682"/>
  <c r="UI33" i="11682"/>
  <c r="UH33" i="11682"/>
  <c r="UG33" i="11682"/>
  <c r="UF33" i="11682"/>
  <c r="UE33" i="11682"/>
  <c r="UD33" i="11682"/>
  <c r="UC33" i="11682"/>
  <c r="UB33" i="11682"/>
  <c r="UA33" i="11682"/>
  <c r="TZ33" i="11682"/>
  <c r="TY33" i="11682"/>
  <c r="TX33" i="11682"/>
  <c r="TW33" i="11682"/>
  <c r="TV33" i="11682"/>
  <c r="TU33" i="11682"/>
  <c r="TT33" i="11682"/>
  <c r="TS33" i="11682"/>
  <c r="TR33" i="11682"/>
  <c r="TQ33" i="11682"/>
  <c r="TP33" i="11682"/>
  <c r="TO33" i="11682"/>
  <c r="TN33" i="11682"/>
  <c r="TM33" i="11682"/>
  <c r="TL33" i="11682"/>
  <c r="TK33" i="11682"/>
  <c r="TJ33" i="11682"/>
  <c r="TI33" i="11682"/>
  <c r="TH33" i="11682"/>
  <c r="TG33" i="11682"/>
  <c r="TF33" i="11682"/>
  <c r="TE33" i="11682"/>
  <c r="TD33" i="11682"/>
  <c r="TC33" i="11682"/>
  <c r="TB33" i="11682"/>
  <c r="TA33" i="11682"/>
  <c r="SZ33" i="11682"/>
  <c r="SY33" i="11682"/>
  <c r="SX33" i="11682"/>
  <c r="SW33" i="11682"/>
  <c r="SV33" i="11682"/>
  <c r="SU33" i="11682"/>
  <c r="ST33" i="11682"/>
  <c r="SS33" i="11682"/>
  <c r="SR33" i="11682"/>
  <c r="SQ33" i="11682"/>
  <c r="SP33" i="11682"/>
  <c r="SO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V30" i="11682"/>
  <c r="AKU30" i="11682"/>
  <c r="AKT30" i="11682"/>
  <c r="AKS30" i="11682"/>
  <c r="AKR30" i="11682"/>
  <c r="AKQ30" i="11682"/>
  <c r="AKP30" i="11682"/>
  <c r="AKO30" i="11682"/>
  <c r="AKN30" i="11682"/>
  <c r="AKM30" i="11682"/>
  <c r="AKL30" i="11682"/>
  <c r="AKK30" i="11682"/>
  <c r="AKJ30" i="11682"/>
  <c r="AKI30" i="11682"/>
  <c r="AKH30" i="11682"/>
  <c r="AKG30" i="11682"/>
  <c r="AKF30" i="11682"/>
  <c r="AKE30" i="11682"/>
  <c r="AKD30" i="11682"/>
  <c r="AKC30" i="11682"/>
  <c r="AKB30" i="11682"/>
  <c r="AKA30" i="11682"/>
  <c r="AJZ30" i="11682"/>
  <c r="AJY30" i="11682"/>
  <c r="AJX30" i="11682"/>
  <c r="AJW30" i="11682"/>
  <c r="AJV30" i="11682"/>
  <c r="AJU30" i="11682"/>
  <c r="AJT30" i="11682"/>
  <c r="AJS30" i="11682"/>
  <c r="AJR30" i="11682"/>
  <c r="AJQ30" i="11682"/>
  <c r="AJP30" i="11682"/>
  <c r="AJO30" i="11682"/>
  <c r="AJN30" i="11682"/>
  <c r="AJM30" i="11682"/>
  <c r="AJL30" i="11682"/>
  <c r="AJK30" i="11682"/>
  <c r="AJJ30" i="11682"/>
  <c r="AJI30" i="11682"/>
  <c r="AJH30" i="11682"/>
  <c r="AJG30" i="11682"/>
  <c r="AJF30" i="11682"/>
  <c r="AJE30" i="11682"/>
  <c r="AJD30" i="11682"/>
  <c r="AJC30" i="11682"/>
  <c r="AJB30" i="11682"/>
  <c r="AJA30" i="11682"/>
  <c r="AIZ30" i="11682"/>
  <c r="AIY30" i="11682"/>
  <c r="AIX30" i="11682"/>
  <c r="AIW30" i="11682"/>
  <c r="AIV30" i="11682"/>
  <c r="AIU30" i="11682"/>
  <c r="AIT30" i="11682"/>
  <c r="AIS30" i="11682"/>
  <c r="AIR30" i="11682"/>
  <c r="AIQ30" i="11682"/>
  <c r="AIP30" i="11682"/>
  <c r="AIO30" i="11682"/>
  <c r="AIN30" i="11682"/>
  <c r="AIM30" i="11682"/>
  <c r="AIL30" i="11682"/>
  <c r="AIK30" i="11682"/>
  <c r="AIJ30" i="11682"/>
  <c r="AII30" i="11682"/>
  <c r="AIH30" i="11682"/>
  <c r="AIG30" i="11682"/>
  <c r="AIF30" i="11682"/>
  <c r="AIE30" i="11682"/>
  <c r="AID30" i="11682"/>
  <c r="AIC30" i="11682"/>
  <c r="AIB30" i="11682"/>
  <c r="AIA30" i="11682"/>
  <c r="AHZ30" i="11682"/>
  <c r="AHY30" i="11682"/>
  <c r="AHX30" i="11682"/>
  <c r="AHW30" i="11682"/>
  <c r="AHV30" i="11682"/>
  <c r="AHU30" i="11682"/>
  <c r="AHT30" i="11682"/>
  <c r="AHS30" i="11682"/>
  <c r="AHR30" i="11682"/>
  <c r="AHQ30" i="11682"/>
  <c r="AHP30" i="11682"/>
  <c r="AHO30" i="11682"/>
  <c r="AHN30" i="11682"/>
  <c r="AHM30" i="11682"/>
  <c r="AHL30" i="11682"/>
  <c r="AHK30" i="11682"/>
  <c r="AHJ30" i="11682"/>
  <c r="AHI30" i="11682"/>
  <c r="AHH30" i="11682"/>
  <c r="AHG30" i="11682"/>
  <c r="AHF30" i="11682"/>
  <c r="AHE30" i="11682"/>
  <c r="AHD30" i="11682"/>
  <c r="AHC30" i="11682"/>
  <c r="AHB30" i="11682"/>
  <c r="AHA30" i="11682"/>
  <c r="AGZ30" i="11682"/>
  <c r="AGY30" i="11682"/>
  <c r="AGX30" i="11682"/>
  <c r="AGW30" i="11682"/>
  <c r="AGV30" i="11682"/>
  <c r="AGU30" i="11682"/>
  <c r="AGT30" i="11682"/>
  <c r="AGS30" i="11682"/>
  <c r="AGR30" i="11682"/>
  <c r="AGQ30" i="11682"/>
  <c r="AGP30" i="11682"/>
  <c r="AGO30" i="11682"/>
  <c r="AGN30" i="11682"/>
  <c r="AGM30" i="11682"/>
  <c r="AGL30" i="11682"/>
  <c r="AGK30" i="11682"/>
  <c r="AGJ30" i="11682"/>
  <c r="AGI30" i="11682"/>
  <c r="AGH30" i="11682"/>
  <c r="AGG30" i="11682"/>
  <c r="AGF30" i="11682"/>
  <c r="AGE30" i="11682"/>
  <c r="AGD30" i="11682"/>
  <c r="AGC30" i="11682"/>
  <c r="AGB30" i="11682"/>
  <c r="AGA30" i="11682"/>
  <c r="AFZ30" i="11682"/>
  <c r="AFY30" i="11682"/>
  <c r="AFX30" i="11682"/>
  <c r="AFW30" i="11682"/>
  <c r="AFV30" i="11682"/>
  <c r="AFU30" i="11682"/>
  <c r="AFT30" i="11682"/>
  <c r="AFS30" i="11682"/>
  <c r="AFR30" i="11682"/>
  <c r="AFQ30" i="11682"/>
  <c r="AFP30" i="11682"/>
  <c r="AFO30" i="11682"/>
  <c r="AFN30" i="11682"/>
  <c r="AFM30" i="11682"/>
  <c r="AFL30" i="11682"/>
  <c r="AFK30" i="11682"/>
  <c r="AFJ30" i="11682"/>
  <c r="AFI30" i="11682"/>
  <c r="AFH30" i="11682"/>
  <c r="AFG30" i="11682"/>
  <c r="AFF30" i="11682"/>
  <c r="AFE30" i="11682"/>
  <c r="AFD30" i="11682"/>
  <c r="AFC30" i="11682"/>
  <c r="AFB30" i="11682"/>
  <c r="AFA30" i="11682"/>
  <c r="AEZ30" i="11682"/>
  <c r="AEY30" i="11682"/>
  <c r="AEX30" i="11682"/>
  <c r="AEW30" i="11682"/>
  <c r="AEV30" i="11682"/>
  <c r="AEU30" i="11682"/>
  <c r="AET30" i="11682"/>
  <c r="AES30" i="11682"/>
  <c r="AER30" i="11682"/>
  <c r="AEQ30" i="11682"/>
  <c r="AEP30" i="11682"/>
  <c r="AEO30" i="11682"/>
  <c r="AEN30" i="11682"/>
  <c r="AEM30" i="11682"/>
  <c r="AEL30" i="11682"/>
  <c r="AEK30" i="11682"/>
  <c r="AEJ30" i="11682"/>
  <c r="AEI30" i="11682"/>
  <c r="AEH30" i="11682"/>
  <c r="AEG30" i="11682"/>
  <c r="AEF30" i="11682"/>
  <c r="AEE30" i="11682"/>
  <c r="AED30" i="11682"/>
  <c r="AEC30" i="11682"/>
  <c r="AEB30" i="11682"/>
  <c r="AEA30" i="11682"/>
  <c r="ADZ30" i="11682"/>
  <c r="ADY30" i="11682"/>
  <c r="ADX30" i="11682"/>
  <c r="ADW30" i="11682"/>
  <c r="ADV30" i="11682"/>
  <c r="ADU30" i="11682"/>
  <c r="ADT30" i="11682"/>
  <c r="ADS30" i="11682"/>
  <c r="ADR30" i="11682"/>
  <c r="ADQ30" i="11682"/>
  <c r="ADP30" i="11682"/>
  <c r="ADO30" i="11682"/>
  <c r="ADN30" i="11682"/>
  <c r="ADM30" i="11682"/>
  <c r="ADL30" i="11682"/>
  <c r="ADK30" i="11682"/>
  <c r="ADJ30" i="11682"/>
  <c r="ADI30" i="11682"/>
  <c r="ADH30" i="11682"/>
  <c r="ADG30" i="11682"/>
  <c r="ADF30" i="11682"/>
  <c r="ADE30" i="11682"/>
  <c r="ADD30" i="11682"/>
  <c r="ADC30" i="11682"/>
  <c r="ADB30" i="11682"/>
  <c r="ADA30" i="11682"/>
  <c r="ACZ30" i="11682"/>
  <c r="ACY30" i="11682"/>
  <c r="ACX30" i="11682"/>
  <c r="ACW30" i="11682"/>
  <c r="ACV30" i="11682"/>
  <c r="ACU30" i="11682"/>
  <c r="ACT30" i="11682"/>
  <c r="ACS30" i="11682"/>
  <c r="ACR30" i="11682"/>
  <c r="ACQ30" i="11682"/>
  <c r="ACP30" i="11682"/>
  <c r="ACO30" i="11682"/>
  <c r="ACN30" i="11682"/>
  <c r="ACM30" i="11682"/>
  <c r="ACL30" i="11682"/>
  <c r="ACK30" i="11682"/>
  <c r="ACJ30" i="11682"/>
  <c r="ACI30" i="11682"/>
  <c r="ACH30" i="11682"/>
  <c r="ACG30" i="11682"/>
  <c r="ACF30" i="11682"/>
  <c r="ACE30" i="11682"/>
  <c r="ACD30" i="11682"/>
  <c r="ACC30" i="11682"/>
  <c r="ACB30" i="11682"/>
  <c r="ACA30" i="11682"/>
  <c r="ABZ30" i="11682"/>
  <c r="ABY30" i="11682"/>
  <c r="ABX30" i="11682"/>
  <c r="ABW30" i="11682"/>
  <c r="ABV30" i="11682"/>
  <c r="ABU30" i="11682"/>
  <c r="ABT30" i="11682"/>
  <c r="ABS30" i="11682"/>
  <c r="ABR30" i="11682"/>
  <c r="ABQ30" i="11682"/>
  <c r="ABP30" i="11682"/>
  <c r="ABO30" i="11682"/>
  <c r="ABN30" i="11682"/>
  <c r="ABM30" i="11682"/>
  <c r="ABL30" i="11682"/>
  <c r="ABK30" i="11682"/>
  <c r="ABJ30" i="11682"/>
  <c r="ABI30" i="11682"/>
  <c r="ABH30" i="11682"/>
  <c r="ABG30" i="11682"/>
  <c r="ABF30" i="11682"/>
  <c r="ABE30" i="11682"/>
  <c r="ABD30" i="11682"/>
  <c r="ABC30" i="11682"/>
  <c r="ABB30" i="11682"/>
  <c r="ABA30" i="11682"/>
  <c r="AAZ30" i="11682"/>
  <c r="AAY30" i="11682"/>
  <c r="AAX30" i="11682"/>
  <c r="AAW30" i="11682"/>
  <c r="AAV30" i="11682"/>
  <c r="AAU30" i="11682"/>
  <c r="AAT30" i="11682"/>
  <c r="AAS30" i="11682"/>
  <c r="AAR30" i="11682"/>
  <c r="AAQ30" i="11682"/>
  <c r="AAP30" i="11682"/>
  <c r="AAO30" i="11682"/>
  <c r="AAN30" i="11682"/>
  <c r="AAM30" i="11682"/>
  <c r="AAL30" i="11682"/>
  <c r="AAK30" i="11682"/>
  <c r="AAJ30" i="11682"/>
  <c r="AAI30" i="11682"/>
  <c r="AAH30" i="11682"/>
  <c r="AAG30" i="11682"/>
  <c r="AAF30" i="11682"/>
  <c r="AAE30" i="11682"/>
  <c r="AAD30" i="11682"/>
  <c r="AAC30" i="11682"/>
  <c r="AAB30" i="11682"/>
  <c r="AAA30" i="11682"/>
  <c r="ZZ30" i="11682"/>
  <c r="ZY30" i="11682"/>
  <c r="ZX30" i="11682"/>
  <c r="ZW30" i="11682"/>
  <c r="ZV30" i="11682"/>
  <c r="ZU30" i="11682"/>
  <c r="ZT30" i="11682"/>
  <c r="ZS30" i="11682"/>
  <c r="ZR30" i="11682"/>
  <c r="ZQ30" i="11682"/>
  <c r="ZP30" i="11682"/>
  <c r="ZO30" i="11682"/>
  <c r="ZN30" i="11682"/>
  <c r="ZM30" i="11682"/>
  <c r="ZL30" i="11682"/>
  <c r="ZK30" i="11682"/>
  <c r="ZJ30" i="11682"/>
  <c r="ZI30" i="11682"/>
  <c r="ZH30" i="11682"/>
  <c r="ZG30" i="11682"/>
  <c r="ZF30" i="11682"/>
  <c r="ZE30" i="11682"/>
  <c r="ZD30" i="11682"/>
  <c r="ZC30" i="11682"/>
  <c r="ZB30" i="11682"/>
  <c r="ZA30" i="11682"/>
  <c r="YZ30" i="11682"/>
  <c r="YY30" i="11682"/>
  <c r="YX30" i="11682"/>
  <c r="YW30" i="11682"/>
  <c r="YV30" i="11682"/>
  <c r="YU30" i="11682"/>
  <c r="YT30" i="11682"/>
  <c r="YS30" i="11682"/>
  <c r="YR30" i="11682"/>
  <c r="YQ30" i="11682"/>
  <c r="YP30" i="11682"/>
  <c r="YO30" i="11682"/>
  <c r="YN30" i="11682"/>
  <c r="YM30" i="11682"/>
  <c r="YL30" i="11682"/>
  <c r="YK30" i="11682"/>
  <c r="YJ30" i="11682"/>
  <c r="YI30" i="11682"/>
  <c r="YH30" i="11682"/>
  <c r="YG30" i="11682"/>
  <c r="YF30" i="11682"/>
  <c r="YE30" i="11682"/>
  <c r="YD30" i="11682"/>
  <c r="YC30" i="11682"/>
  <c r="YB30" i="11682"/>
  <c r="YA30" i="11682"/>
  <c r="XZ30" i="11682"/>
  <c r="XY30" i="11682"/>
  <c r="XX30" i="11682"/>
  <c r="XW30" i="11682"/>
  <c r="XV30" i="11682"/>
  <c r="XU30" i="11682"/>
  <c r="XT30" i="11682"/>
  <c r="XS30" i="11682"/>
  <c r="XR30" i="11682"/>
  <c r="XQ30" i="11682"/>
  <c r="XP30" i="11682"/>
  <c r="XO30" i="11682"/>
  <c r="XN30" i="11682"/>
  <c r="XM30" i="11682"/>
  <c r="XL30" i="11682"/>
  <c r="XK30" i="11682"/>
  <c r="XJ30" i="11682"/>
  <c r="XI30" i="11682"/>
  <c r="XH30" i="11682"/>
  <c r="XG30" i="11682"/>
  <c r="XF30" i="11682"/>
  <c r="XE30" i="11682"/>
  <c r="XD30" i="11682"/>
  <c r="XC30" i="11682"/>
  <c r="XB30" i="11682"/>
  <c r="XA30" i="11682"/>
  <c r="WZ30" i="11682"/>
  <c r="WY30" i="11682"/>
  <c r="WX30" i="11682"/>
  <c r="WW30" i="11682"/>
  <c r="WV30" i="11682"/>
  <c r="WU30" i="11682"/>
  <c r="WT30" i="11682"/>
  <c r="WS30" i="11682"/>
  <c r="WR30" i="11682"/>
  <c r="WQ30" i="11682"/>
  <c r="WP30" i="11682"/>
  <c r="WO30" i="11682"/>
  <c r="WN30" i="11682"/>
  <c r="WM30" i="11682"/>
  <c r="WL30" i="11682"/>
  <c r="WK30" i="11682"/>
  <c r="WJ30" i="11682"/>
  <c r="WI30" i="11682"/>
  <c r="WH30" i="11682"/>
  <c r="WG30" i="11682"/>
  <c r="WF30" i="11682"/>
  <c r="WE30" i="11682"/>
  <c r="WD30" i="11682"/>
  <c r="WC30" i="11682"/>
  <c r="WB30" i="11682"/>
  <c r="WA30" i="11682"/>
  <c r="VZ30" i="11682"/>
  <c r="VY30" i="11682"/>
  <c r="VX30" i="11682"/>
  <c r="VW30" i="11682"/>
  <c r="VV30" i="11682"/>
  <c r="VU30" i="11682"/>
  <c r="VT30" i="11682"/>
  <c r="VS30" i="11682"/>
  <c r="VR30" i="11682"/>
  <c r="VQ30" i="11682"/>
  <c r="VP30" i="11682"/>
  <c r="VO30" i="11682"/>
  <c r="VN30" i="11682"/>
  <c r="VM30" i="11682"/>
  <c r="VL30" i="11682"/>
  <c r="VK30" i="11682"/>
  <c r="VJ30" i="11682"/>
  <c r="VI30" i="11682"/>
  <c r="VH30" i="11682"/>
  <c r="VG30" i="11682"/>
  <c r="VF30" i="11682"/>
  <c r="VE30" i="11682"/>
  <c r="VD30" i="11682"/>
  <c r="VC30" i="11682"/>
  <c r="VB30" i="11682"/>
  <c r="VA30" i="11682"/>
  <c r="UZ30" i="11682"/>
  <c r="UY30" i="11682"/>
  <c r="UX30" i="11682"/>
  <c r="UW30" i="11682"/>
  <c r="UV30" i="11682"/>
  <c r="UU30" i="11682"/>
  <c r="UT30" i="11682"/>
  <c r="US30" i="11682"/>
  <c r="UR30" i="11682"/>
  <c r="UQ30" i="11682"/>
  <c r="UP30" i="11682"/>
  <c r="UO30" i="11682"/>
  <c r="UN30" i="11682"/>
  <c r="UM30" i="11682"/>
  <c r="UL30" i="11682"/>
  <c r="UK30" i="11682"/>
  <c r="UJ30" i="11682"/>
  <c r="UI30" i="11682"/>
  <c r="UH30" i="11682"/>
  <c r="UG30" i="11682"/>
  <c r="UF30" i="11682"/>
  <c r="UE30" i="11682"/>
  <c r="UD30" i="11682"/>
  <c r="UC30" i="11682"/>
  <c r="UB30" i="11682"/>
  <c r="UA30" i="11682"/>
  <c r="TZ30" i="11682"/>
  <c r="TY30" i="11682"/>
  <c r="TX30" i="11682"/>
  <c r="TW30" i="11682"/>
  <c r="TV30" i="11682"/>
  <c r="TU30" i="11682"/>
  <c r="TT30" i="11682"/>
  <c r="TS30" i="11682"/>
  <c r="TR30" i="11682"/>
  <c r="TQ30" i="11682"/>
  <c r="TP30" i="11682"/>
  <c r="TO30" i="11682"/>
  <c r="TN30" i="11682"/>
  <c r="TM30" i="11682"/>
  <c r="TL30" i="11682"/>
  <c r="TK30" i="11682"/>
  <c r="TJ30" i="11682"/>
  <c r="TI30" i="11682"/>
  <c r="TH30" i="11682"/>
  <c r="TG30" i="11682"/>
  <c r="TF30" i="11682"/>
  <c r="TE30" i="11682"/>
  <c r="TD30" i="11682"/>
  <c r="TC30" i="11682"/>
  <c r="TB30" i="11682"/>
  <c r="TA30" i="11682"/>
  <c r="SZ30" i="11682"/>
  <c r="SY30" i="11682"/>
  <c r="SX30" i="11682"/>
  <c r="SW30" i="11682"/>
  <c r="SV30" i="11682"/>
  <c r="SU30" i="11682"/>
  <c r="ST30" i="11682"/>
  <c r="SS30" i="11682"/>
  <c r="SR30" i="11682"/>
  <c r="SQ30" i="11682"/>
  <c r="SP30" i="11682"/>
  <c r="SO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V29" i="11682"/>
  <c r="AKU29" i="11682"/>
  <c r="AKT29" i="11682"/>
  <c r="AKS29" i="11682"/>
  <c r="AKR29" i="11682"/>
  <c r="AKQ29" i="11682"/>
  <c r="AKP29" i="11682"/>
  <c r="AKO29" i="11682"/>
  <c r="AKN29" i="11682"/>
  <c r="AKM29" i="11682"/>
  <c r="AKL29" i="11682"/>
  <c r="AKK29" i="11682"/>
  <c r="AKJ29" i="11682"/>
  <c r="AKI29" i="11682"/>
  <c r="AKH29" i="11682"/>
  <c r="AKG29" i="11682"/>
  <c r="AKF29" i="11682"/>
  <c r="AKE29" i="11682"/>
  <c r="AKD29" i="11682"/>
  <c r="AKC29" i="11682"/>
  <c r="AKB29" i="11682"/>
  <c r="AKA29" i="11682"/>
  <c r="AJZ29" i="11682"/>
  <c r="AJY29" i="11682"/>
  <c r="AJX29" i="11682"/>
  <c r="AJW29" i="11682"/>
  <c r="AJV29" i="11682"/>
  <c r="AJU29" i="11682"/>
  <c r="AJT29" i="11682"/>
  <c r="AJS29" i="11682"/>
  <c r="AJR29" i="11682"/>
  <c r="AJQ29" i="11682"/>
  <c r="AJP29" i="11682"/>
  <c r="AJO29" i="11682"/>
  <c r="AJN29" i="11682"/>
  <c r="AJM29" i="11682"/>
  <c r="AJL29" i="11682"/>
  <c r="AJK29" i="11682"/>
  <c r="AJJ29" i="11682"/>
  <c r="AJI29" i="11682"/>
  <c r="AJH29" i="11682"/>
  <c r="AJG29" i="11682"/>
  <c r="AJF29" i="11682"/>
  <c r="AJE29" i="11682"/>
  <c r="AJD29" i="11682"/>
  <c r="AJC29" i="11682"/>
  <c r="AJB29" i="11682"/>
  <c r="AJA29" i="11682"/>
  <c r="AIZ29" i="11682"/>
  <c r="AIY29" i="11682"/>
  <c r="AIX29" i="11682"/>
  <c r="AIW29" i="11682"/>
  <c r="AIV29" i="11682"/>
  <c r="AIU29" i="11682"/>
  <c r="AIT29" i="11682"/>
  <c r="AIS29" i="11682"/>
  <c r="AIR29" i="11682"/>
  <c r="AIQ29" i="11682"/>
  <c r="AIP29" i="11682"/>
  <c r="AIO29" i="11682"/>
  <c r="AIN29" i="11682"/>
  <c r="AIM29" i="11682"/>
  <c r="AIL29" i="11682"/>
  <c r="AIK29" i="11682"/>
  <c r="AIJ29" i="11682"/>
  <c r="AII29" i="11682"/>
  <c r="AIH29" i="11682"/>
  <c r="AIG29" i="11682"/>
  <c r="AIF29" i="11682"/>
  <c r="AIE29" i="11682"/>
  <c r="AID29" i="11682"/>
  <c r="AIC29" i="11682"/>
  <c r="AIB29" i="11682"/>
  <c r="AIA29" i="11682"/>
  <c r="AHZ29" i="11682"/>
  <c r="AHY29" i="11682"/>
  <c r="AHX29" i="11682"/>
  <c r="AHW29" i="11682"/>
  <c r="AHV29" i="11682"/>
  <c r="AHU29" i="11682"/>
  <c r="AHT29" i="11682"/>
  <c r="AHS29" i="11682"/>
  <c r="AHR29" i="11682"/>
  <c r="AHQ29" i="11682"/>
  <c r="AHP29" i="11682"/>
  <c r="AHO29" i="11682"/>
  <c r="AHN29" i="11682"/>
  <c r="AHM29" i="11682"/>
  <c r="AHL29" i="11682"/>
  <c r="AHK29" i="11682"/>
  <c r="AHJ29" i="11682"/>
  <c r="AHI29" i="11682"/>
  <c r="AHH29" i="11682"/>
  <c r="AHG29" i="11682"/>
  <c r="AHF29" i="11682"/>
  <c r="AHE29" i="11682"/>
  <c r="AHD29" i="11682"/>
  <c r="AHC29" i="11682"/>
  <c r="AHB29" i="11682"/>
  <c r="AHA29" i="11682"/>
  <c r="AGZ29" i="11682"/>
  <c r="AGY29" i="11682"/>
  <c r="AGX29" i="11682"/>
  <c r="AGW29" i="11682"/>
  <c r="AGV29" i="11682"/>
  <c r="AGU29" i="11682"/>
  <c r="AGT29" i="11682"/>
  <c r="AGS29" i="11682"/>
  <c r="AGR29" i="11682"/>
  <c r="AGQ29" i="11682"/>
  <c r="AGP29" i="11682"/>
  <c r="AGO29" i="11682"/>
  <c r="AGN29" i="11682"/>
  <c r="AGM29" i="11682"/>
  <c r="AGL29" i="11682"/>
  <c r="AGK29" i="11682"/>
  <c r="AGJ29" i="11682"/>
  <c r="AGI29" i="11682"/>
  <c r="AGH29" i="11682"/>
  <c r="AGG29" i="11682"/>
  <c r="AGF29" i="11682"/>
  <c r="AGE29" i="11682"/>
  <c r="AGD29" i="11682"/>
  <c r="AGC29" i="11682"/>
  <c r="AGB29" i="11682"/>
  <c r="AGA29" i="11682"/>
  <c r="AFZ29" i="11682"/>
  <c r="AFY29" i="11682"/>
  <c r="AFX29" i="11682"/>
  <c r="AFW29" i="11682"/>
  <c r="AFV29" i="11682"/>
  <c r="AFU29" i="11682"/>
  <c r="AFT29" i="11682"/>
  <c r="AFS29" i="11682"/>
  <c r="AFR29" i="11682"/>
  <c r="AFQ29" i="11682"/>
  <c r="AFP29" i="11682"/>
  <c r="AFO29" i="11682"/>
  <c r="AFN29" i="11682"/>
  <c r="AFM29" i="11682"/>
  <c r="AFL29" i="11682"/>
  <c r="AFK29" i="11682"/>
  <c r="AFJ29" i="11682"/>
  <c r="AFI29" i="11682"/>
  <c r="AFH29" i="11682"/>
  <c r="AFG29" i="11682"/>
  <c r="AFF29" i="11682"/>
  <c r="AFE29" i="11682"/>
  <c r="AFD29" i="11682"/>
  <c r="AFC29" i="11682"/>
  <c r="AFB29" i="11682"/>
  <c r="AFA29" i="11682"/>
  <c r="AEZ29" i="11682"/>
  <c r="AEY29" i="11682"/>
  <c r="AEX29" i="11682"/>
  <c r="AEW29" i="11682"/>
  <c r="AEV29" i="11682"/>
  <c r="AEU29" i="11682"/>
  <c r="AET29" i="11682"/>
  <c r="AES29" i="11682"/>
  <c r="AER29" i="11682"/>
  <c r="AEQ29" i="11682"/>
  <c r="AEP29" i="11682"/>
  <c r="AEO29" i="11682"/>
  <c r="AEN29" i="11682"/>
  <c r="AEM29" i="11682"/>
  <c r="AEL29" i="11682"/>
  <c r="AEK29" i="11682"/>
  <c r="AEJ29" i="11682"/>
  <c r="AEI29" i="11682"/>
  <c r="AEH29" i="11682"/>
  <c r="AEG29" i="11682"/>
  <c r="AEF29" i="11682"/>
  <c r="AEE29" i="11682"/>
  <c r="AED29" i="11682"/>
  <c r="AEC29" i="11682"/>
  <c r="AEB29" i="11682"/>
  <c r="AEA29" i="11682"/>
  <c r="ADZ29" i="11682"/>
  <c r="ADY29" i="11682"/>
  <c r="ADX29" i="11682"/>
  <c r="ADW29" i="11682"/>
  <c r="ADV29" i="11682"/>
  <c r="ADU29" i="11682"/>
  <c r="ADT29" i="11682"/>
  <c r="ADS29" i="11682"/>
  <c r="ADR29" i="11682"/>
  <c r="ADQ29" i="11682"/>
  <c r="ADP29" i="11682"/>
  <c r="ADO29" i="11682"/>
  <c r="ADN29" i="11682"/>
  <c r="ADM29" i="11682"/>
  <c r="ADL29" i="11682"/>
  <c r="ADK29" i="11682"/>
  <c r="ADJ29" i="11682"/>
  <c r="ADI29" i="11682"/>
  <c r="ADH29" i="11682"/>
  <c r="ADG29" i="11682"/>
  <c r="ADF29" i="11682"/>
  <c r="ADE29" i="11682"/>
  <c r="ADD29" i="11682"/>
  <c r="ADC29" i="11682"/>
  <c r="ADB29" i="11682"/>
  <c r="ADA29" i="11682"/>
  <c r="ACZ29" i="11682"/>
  <c r="ACY29" i="11682"/>
  <c r="ACX29" i="11682"/>
  <c r="ACW29" i="11682"/>
  <c r="ACV29" i="11682"/>
  <c r="ACU29" i="11682"/>
  <c r="ACT29" i="11682"/>
  <c r="ACS29" i="11682"/>
  <c r="ACR29" i="11682"/>
  <c r="ACQ29" i="11682"/>
  <c r="ACP29" i="11682"/>
  <c r="ACO29" i="11682"/>
  <c r="ACN29" i="11682"/>
  <c r="ACM29" i="11682"/>
  <c r="ACL29" i="11682"/>
  <c r="ACK29" i="11682"/>
  <c r="ACJ29" i="11682"/>
  <c r="ACI29" i="11682"/>
  <c r="ACH29" i="11682"/>
  <c r="ACG29" i="11682"/>
  <c r="ACF29" i="11682"/>
  <c r="ACE29" i="11682"/>
  <c r="ACD29" i="11682"/>
  <c r="ACC29" i="11682"/>
  <c r="ACB29" i="11682"/>
  <c r="ACA29" i="11682"/>
  <c r="ABZ29" i="11682"/>
  <c r="ABY29" i="11682"/>
  <c r="ABX29" i="11682"/>
  <c r="ABW29" i="11682"/>
  <c r="ABV29" i="11682"/>
  <c r="ABU29" i="11682"/>
  <c r="ABT29" i="11682"/>
  <c r="ABS29" i="11682"/>
  <c r="ABR29" i="11682"/>
  <c r="ABQ29" i="11682"/>
  <c r="ABP29" i="11682"/>
  <c r="ABO29" i="11682"/>
  <c r="ABN29" i="11682"/>
  <c r="ABM29" i="11682"/>
  <c r="ABL29" i="11682"/>
  <c r="ABK29" i="11682"/>
  <c r="ABJ29" i="11682"/>
  <c r="ABI29" i="11682"/>
  <c r="ABH29" i="11682"/>
  <c r="ABG29" i="11682"/>
  <c r="ABF29" i="11682"/>
  <c r="ABE29" i="11682"/>
  <c r="ABD29" i="11682"/>
  <c r="ABC29" i="11682"/>
  <c r="ABB29" i="11682"/>
  <c r="ABA29" i="11682"/>
  <c r="AAZ29" i="11682"/>
  <c r="AAY29" i="11682"/>
  <c r="AAX29" i="11682"/>
  <c r="AAW29" i="11682"/>
  <c r="AAV29" i="11682"/>
  <c r="AAU29" i="11682"/>
  <c r="AAT29" i="11682"/>
  <c r="AAS29" i="11682"/>
  <c r="AAR29" i="11682"/>
  <c r="AAQ29" i="11682"/>
  <c r="AAP29" i="11682"/>
  <c r="AAO29" i="11682"/>
  <c r="AAN29" i="11682"/>
  <c r="AAM29" i="11682"/>
  <c r="AAL29" i="11682"/>
  <c r="AAK29" i="11682"/>
  <c r="AAJ29" i="11682"/>
  <c r="AAI29" i="11682"/>
  <c r="AAH29" i="11682"/>
  <c r="AAG29" i="11682"/>
  <c r="AAF29" i="11682"/>
  <c r="AAE29" i="11682"/>
  <c r="AAD29" i="11682"/>
  <c r="AAC29" i="11682"/>
  <c r="AAB29" i="11682"/>
  <c r="AAA29" i="11682"/>
  <c r="ZZ29" i="11682"/>
  <c r="ZY29" i="11682"/>
  <c r="ZX29" i="11682"/>
  <c r="ZW29" i="11682"/>
  <c r="ZV29" i="11682"/>
  <c r="ZU29" i="11682"/>
  <c r="ZT29" i="11682"/>
  <c r="ZS29" i="11682"/>
  <c r="ZR29" i="11682"/>
  <c r="ZQ29" i="11682"/>
  <c r="ZP29" i="11682"/>
  <c r="ZO29" i="11682"/>
  <c r="ZN29" i="11682"/>
  <c r="ZM29" i="11682"/>
  <c r="ZL29" i="11682"/>
  <c r="ZK29" i="11682"/>
  <c r="ZJ29" i="11682"/>
  <c r="ZI29" i="11682"/>
  <c r="ZH29" i="11682"/>
  <c r="ZG29" i="11682"/>
  <c r="ZF29" i="11682"/>
  <c r="ZE29" i="11682"/>
  <c r="ZD29" i="11682"/>
  <c r="ZC29" i="11682"/>
  <c r="ZB29" i="11682"/>
  <c r="ZA29" i="11682"/>
  <c r="YZ29" i="11682"/>
  <c r="YY29" i="11682"/>
  <c r="YX29" i="11682"/>
  <c r="YW29" i="11682"/>
  <c r="YV29" i="11682"/>
  <c r="YU29" i="11682"/>
  <c r="YT29" i="11682"/>
  <c r="YS29" i="11682"/>
  <c r="YR29" i="11682"/>
  <c r="YQ29" i="11682"/>
  <c r="YP29" i="11682"/>
  <c r="YO29" i="11682"/>
  <c r="YN29" i="11682"/>
  <c r="YM29" i="11682"/>
  <c r="YL29" i="11682"/>
  <c r="YK29" i="11682"/>
  <c r="YJ29" i="11682"/>
  <c r="YI29" i="11682"/>
  <c r="YH29" i="11682"/>
  <c r="YG29" i="11682"/>
  <c r="YF29" i="11682"/>
  <c r="YE29" i="11682"/>
  <c r="YD29" i="11682"/>
  <c r="YC29" i="11682"/>
  <c r="YB29" i="11682"/>
  <c r="YA29" i="11682"/>
  <c r="XZ29" i="11682"/>
  <c r="XY29" i="11682"/>
  <c r="XX29" i="11682"/>
  <c r="XW29" i="11682"/>
  <c r="XV29" i="11682"/>
  <c r="XU29" i="11682"/>
  <c r="XT29" i="11682"/>
  <c r="XS29" i="11682"/>
  <c r="XR29" i="11682"/>
  <c r="XQ29" i="11682"/>
  <c r="XP29" i="11682"/>
  <c r="XO29" i="11682"/>
  <c r="XN29" i="11682"/>
  <c r="XM29" i="11682"/>
  <c r="XL29" i="11682"/>
  <c r="XK29" i="11682"/>
  <c r="XJ29" i="11682"/>
  <c r="XI29" i="11682"/>
  <c r="XH29" i="11682"/>
  <c r="XG29" i="11682"/>
  <c r="XF29" i="11682"/>
  <c r="XE29" i="11682"/>
  <c r="XD29" i="11682"/>
  <c r="XC29" i="11682"/>
  <c r="XB29" i="11682"/>
  <c r="XA29" i="11682"/>
  <c r="WZ29" i="11682"/>
  <c r="WY29" i="11682"/>
  <c r="WX29" i="11682"/>
  <c r="WW29" i="11682"/>
  <c r="WV29" i="11682"/>
  <c r="WU29" i="11682"/>
  <c r="WT29" i="11682"/>
  <c r="WS29" i="11682"/>
  <c r="WR29" i="11682"/>
  <c r="WQ29" i="11682"/>
  <c r="WP29" i="11682"/>
  <c r="WO29" i="11682"/>
  <c r="WN29" i="11682"/>
  <c r="WM29" i="11682"/>
  <c r="WL29" i="11682"/>
  <c r="WK29" i="11682"/>
  <c r="WJ29" i="11682"/>
  <c r="WI29" i="11682"/>
  <c r="WH29" i="11682"/>
  <c r="WG29" i="11682"/>
  <c r="WF29" i="11682"/>
  <c r="WE29" i="11682"/>
  <c r="WD29" i="11682"/>
  <c r="WC29" i="11682"/>
  <c r="WB29" i="11682"/>
  <c r="WA29" i="11682"/>
  <c r="VZ29" i="11682"/>
  <c r="VY29" i="11682"/>
  <c r="VX29" i="11682"/>
  <c r="VW29" i="11682"/>
  <c r="VV29" i="11682"/>
  <c r="VU29" i="11682"/>
  <c r="VT29" i="11682"/>
  <c r="VS29" i="11682"/>
  <c r="VR29" i="11682"/>
  <c r="VQ29" i="11682"/>
  <c r="VP29" i="11682"/>
  <c r="VO29" i="11682"/>
  <c r="VN29" i="11682"/>
  <c r="VM29" i="11682"/>
  <c r="VL29" i="11682"/>
  <c r="VK29" i="11682"/>
  <c r="VJ29" i="11682"/>
  <c r="VI29" i="11682"/>
  <c r="VH29" i="11682"/>
  <c r="VG29" i="11682"/>
  <c r="VF29" i="11682"/>
  <c r="VE29" i="11682"/>
  <c r="VD29" i="11682"/>
  <c r="VC29" i="11682"/>
  <c r="VB29" i="11682"/>
  <c r="VA29" i="11682"/>
  <c r="UZ29" i="11682"/>
  <c r="UY29" i="11682"/>
  <c r="UX29" i="11682"/>
  <c r="UW29" i="11682"/>
  <c r="UV29" i="11682"/>
  <c r="UU29" i="11682"/>
  <c r="UT29" i="11682"/>
  <c r="US29" i="11682"/>
  <c r="UR29" i="11682"/>
  <c r="UQ29" i="11682"/>
  <c r="UP29" i="11682"/>
  <c r="UO29" i="11682"/>
  <c r="UN29" i="11682"/>
  <c r="UM29" i="11682"/>
  <c r="UL29" i="11682"/>
  <c r="UK29" i="11682"/>
  <c r="UJ29" i="11682"/>
  <c r="UI29" i="11682"/>
  <c r="UH29" i="11682"/>
  <c r="UG29" i="11682"/>
  <c r="UF29" i="11682"/>
  <c r="UE29" i="11682"/>
  <c r="UD29" i="11682"/>
  <c r="UC29" i="11682"/>
  <c r="UB29" i="11682"/>
  <c r="UA29" i="11682"/>
  <c r="TZ29" i="11682"/>
  <c r="TY29" i="11682"/>
  <c r="TX29" i="11682"/>
  <c r="TW29" i="11682"/>
  <c r="TV29" i="11682"/>
  <c r="TU29" i="11682"/>
  <c r="TT29" i="11682"/>
  <c r="TS29" i="11682"/>
  <c r="TR29" i="11682"/>
  <c r="TQ29" i="11682"/>
  <c r="TP29" i="11682"/>
  <c r="TO29" i="11682"/>
  <c r="TN29" i="11682"/>
  <c r="TM29" i="11682"/>
  <c r="TL29" i="11682"/>
  <c r="TK29" i="11682"/>
  <c r="TJ29" i="11682"/>
  <c r="TI29" i="11682"/>
  <c r="TH29" i="11682"/>
  <c r="TG29" i="11682"/>
  <c r="TF29" i="11682"/>
  <c r="TE29" i="11682"/>
  <c r="TD29" i="11682"/>
  <c r="TC29" i="11682"/>
  <c r="TB29" i="11682"/>
  <c r="TA29" i="11682"/>
  <c r="SZ29" i="11682"/>
  <c r="SY29" i="11682"/>
  <c r="SX29" i="11682"/>
  <c r="SW29" i="11682"/>
  <c r="SV29" i="11682"/>
  <c r="SU29" i="11682"/>
  <c r="ST29" i="11682"/>
  <c r="SS29" i="11682"/>
  <c r="SR29" i="11682"/>
  <c r="SQ29" i="11682"/>
  <c r="SP29" i="11682"/>
  <c r="SO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V26" i="11682"/>
  <c r="AKU26" i="11682"/>
  <c r="AKT26" i="11682"/>
  <c r="AKS26" i="11682"/>
  <c r="AKR26" i="11682"/>
  <c r="AKQ26" i="11682"/>
  <c r="AKP26" i="11682"/>
  <c r="AKO26" i="11682"/>
  <c r="AKN26" i="11682"/>
  <c r="AKM26" i="11682"/>
  <c r="AKL26" i="11682"/>
  <c r="AKK26" i="11682"/>
  <c r="AKJ26" i="11682"/>
  <c r="AKI26" i="11682"/>
  <c r="AKH26" i="11682"/>
  <c r="AKG26" i="11682"/>
  <c r="AKF26" i="11682"/>
  <c r="AKE26" i="11682"/>
  <c r="AKD26" i="11682"/>
  <c r="AKC26" i="11682"/>
  <c r="AKB26" i="11682"/>
  <c r="AKA26" i="11682"/>
  <c r="AJZ26" i="11682"/>
  <c r="AJY26" i="11682"/>
  <c r="AJX26" i="11682"/>
  <c r="AJW26" i="11682"/>
  <c r="AJV26" i="11682"/>
  <c r="AJU26" i="11682"/>
  <c r="AJT26" i="11682"/>
  <c r="AJS26" i="11682"/>
  <c r="AJR26" i="11682"/>
  <c r="AJQ26" i="11682"/>
  <c r="AJP26" i="11682"/>
  <c r="AJO26" i="11682"/>
  <c r="AJN26" i="11682"/>
  <c r="AJM26" i="11682"/>
  <c r="AJL26" i="11682"/>
  <c r="AJK26" i="11682"/>
  <c r="AJJ26" i="11682"/>
  <c r="AJI26" i="11682"/>
  <c r="AJH26" i="11682"/>
  <c r="AJG26" i="11682"/>
  <c r="AJF26" i="11682"/>
  <c r="AJE26" i="11682"/>
  <c r="AJD26" i="11682"/>
  <c r="AJC26" i="11682"/>
  <c r="AJB26" i="11682"/>
  <c r="AJA26" i="11682"/>
  <c r="AIZ26" i="11682"/>
  <c r="AIY26" i="11682"/>
  <c r="AIX26" i="11682"/>
  <c r="AIW26" i="11682"/>
  <c r="AIV26" i="11682"/>
  <c r="AIU26" i="11682"/>
  <c r="AIT26" i="11682"/>
  <c r="AIS26" i="11682"/>
  <c r="AIR26" i="11682"/>
  <c r="AIQ26" i="11682"/>
  <c r="AIP26" i="11682"/>
  <c r="AIO26" i="11682"/>
  <c r="AIN26" i="11682"/>
  <c r="AIM26" i="11682"/>
  <c r="AIL26" i="11682"/>
  <c r="AIK26" i="11682"/>
  <c r="AIJ26" i="11682"/>
  <c r="AII26" i="11682"/>
  <c r="AIH26" i="11682"/>
  <c r="AIG26" i="11682"/>
  <c r="AIF26" i="11682"/>
  <c r="AIE26" i="11682"/>
  <c r="AID26" i="11682"/>
  <c r="AIC26" i="11682"/>
  <c r="AIB26" i="11682"/>
  <c r="AIA26" i="11682"/>
  <c r="AHZ26" i="11682"/>
  <c r="AHY26" i="11682"/>
  <c r="AHX26" i="11682"/>
  <c r="AHW26" i="11682"/>
  <c r="AHV26" i="11682"/>
  <c r="AHU26" i="11682"/>
  <c r="AHT26" i="11682"/>
  <c r="AHS26" i="11682"/>
  <c r="AHR26" i="11682"/>
  <c r="AHQ26" i="11682"/>
  <c r="AHP26" i="11682"/>
  <c r="AHO26" i="11682"/>
  <c r="AHN26" i="11682"/>
  <c r="AHM26" i="11682"/>
  <c r="AHL26" i="11682"/>
  <c r="AHK26" i="11682"/>
  <c r="AHJ26" i="11682"/>
  <c r="AHI26" i="11682"/>
  <c r="AHH26" i="11682"/>
  <c r="AHG26" i="11682"/>
  <c r="AHF26" i="11682"/>
  <c r="AHE26" i="11682"/>
  <c r="AHD26" i="11682"/>
  <c r="AHC26" i="11682"/>
  <c r="AHB26" i="11682"/>
  <c r="AHA26" i="11682"/>
  <c r="AGZ26" i="11682"/>
  <c r="AGY26" i="11682"/>
  <c r="AGX26" i="11682"/>
  <c r="AGW26" i="11682"/>
  <c r="AGV26" i="11682"/>
  <c r="AGU26" i="11682"/>
  <c r="AGT26" i="11682"/>
  <c r="AGS26" i="11682"/>
  <c r="AGR26" i="11682"/>
  <c r="AGQ26" i="11682"/>
  <c r="AGP26" i="11682"/>
  <c r="AGO26" i="11682"/>
  <c r="AGN26" i="11682"/>
  <c r="AGM26" i="11682"/>
  <c r="AGL26" i="11682"/>
  <c r="AGK26" i="11682"/>
  <c r="AGJ26" i="11682"/>
  <c r="AGI26" i="11682"/>
  <c r="AGH26" i="11682"/>
  <c r="AGG26" i="11682"/>
  <c r="AGF26" i="11682"/>
  <c r="AGE26" i="11682"/>
  <c r="AGD26" i="11682"/>
  <c r="AGC26" i="11682"/>
  <c r="AGB26" i="11682"/>
  <c r="AGA26" i="11682"/>
  <c r="AFZ26" i="11682"/>
  <c r="AFY26" i="11682"/>
  <c r="AFX26" i="11682"/>
  <c r="AFW26" i="11682"/>
  <c r="AFV26" i="11682"/>
  <c r="AFU26" i="11682"/>
  <c r="AFT26" i="11682"/>
  <c r="AFS26" i="11682"/>
  <c r="AFR26" i="11682"/>
  <c r="AFQ26" i="11682"/>
  <c r="AFP26" i="11682"/>
  <c r="AFO26" i="11682"/>
  <c r="AFN26" i="11682"/>
  <c r="AFM26" i="11682"/>
  <c r="AFL26" i="11682"/>
  <c r="AFK26" i="11682"/>
  <c r="AFJ26" i="11682"/>
  <c r="AFI26" i="11682"/>
  <c r="AFH26" i="11682"/>
  <c r="AFG26" i="11682"/>
  <c r="AFF26" i="11682"/>
  <c r="AFE26" i="11682"/>
  <c r="AFD26" i="11682"/>
  <c r="AFC26" i="11682"/>
  <c r="AFB26" i="11682"/>
  <c r="AFA26" i="11682"/>
  <c r="AEZ26" i="11682"/>
  <c r="AEY26" i="11682"/>
  <c r="AEX26" i="11682"/>
  <c r="AEW26" i="11682"/>
  <c r="AEV26" i="11682"/>
  <c r="AEU26" i="11682"/>
  <c r="AET26" i="11682"/>
  <c r="AES26" i="11682"/>
  <c r="AER26" i="11682"/>
  <c r="AEQ26" i="11682"/>
  <c r="AEP26" i="11682"/>
  <c r="AEO26" i="11682"/>
  <c r="AEN26" i="11682"/>
  <c r="AEM26" i="11682"/>
  <c r="AEL26" i="11682"/>
  <c r="AEK26" i="11682"/>
  <c r="AEJ26" i="11682"/>
  <c r="AEI26" i="11682"/>
  <c r="AEH26" i="11682"/>
  <c r="AEG26" i="11682"/>
  <c r="AEF26" i="11682"/>
  <c r="AEE26" i="11682"/>
  <c r="AED26" i="11682"/>
  <c r="AEC26" i="11682"/>
  <c r="AEB26" i="11682"/>
  <c r="AEA26" i="11682"/>
  <c r="ADZ26" i="11682"/>
  <c r="ADY26" i="11682"/>
  <c r="ADX26" i="11682"/>
  <c r="ADW26" i="11682"/>
  <c r="ADV26" i="11682"/>
  <c r="ADU26" i="11682"/>
  <c r="ADT26" i="11682"/>
  <c r="ADS26" i="11682"/>
  <c r="ADR26" i="11682"/>
  <c r="ADQ26" i="11682"/>
  <c r="ADP26" i="11682"/>
  <c r="ADO26" i="11682"/>
  <c r="ADN26" i="11682"/>
  <c r="ADM26" i="11682"/>
  <c r="ADL26" i="11682"/>
  <c r="ADK26" i="11682"/>
  <c r="ADJ26" i="11682"/>
  <c r="ADI26" i="11682"/>
  <c r="ADH26" i="11682"/>
  <c r="ADG26" i="11682"/>
  <c r="ADF26" i="11682"/>
  <c r="ADE26" i="11682"/>
  <c r="ADD26" i="11682"/>
  <c r="ADC26" i="11682"/>
  <c r="ADB26" i="11682"/>
  <c r="ADA26" i="11682"/>
  <c r="ACZ26" i="11682"/>
  <c r="ACY26" i="11682"/>
  <c r="ACX26" i="11682"/>
  <c r="ACW26" i="11682"/>
  <c r="ACV26" i="11682"/>
  <c r="ACU26" i="11682"/>
  <c r="ACT26" i="11682"/>
  <c r="ACS26" i="11682"/>
  <c r="ACR26" i="11682"/>
  <c r="ACQ26" i="11682"/>
  <c r="ACP26" i="11682"/>
  <c r="ACO26" i="11682"/>
  <c r="ACN26" i="11682"/>
  <c r="ACM26" i="11682"/>
  <c r="ACL26" i="11682"/>
  <c r="ACK26" i="11682"/>
  <c r="ACJ26" i="11682"/>
  <c r="ACI26" i="11682"/>
  <c r="ACH26" i="11682"/>
  <c r="ACG26" i="11682"/>
  <c r="ACF26" i="11682"/>
  <c r="ACE26" i="11682"/>
  <c r="ACD26" i="11682"/>
  <c r="ACC26" i="11682"/>
  <c r="ACB26" i="11682"/>
  <c r="ACA26" i="11682"/>
  <c r="ABZ26" i="11682"/>
  <c r="ABY26" i="11682"/>
  <c r="ABX26" i="11682"/>
  <c r="ABW26" i="11682"/>
  <c r="ABV26" i="11682"/>
  <c r="ABU26" i="11682"/>
  <c r="ABT26" i="11682"/>
  <c r="ABS26" i="11682"/>
  <c r="ABR26" i="11682"/>
  <c r="ABQ26" i="11682"/>
  <c r="ABP26" i="11682"/>
  <c r="ABO26" i="11682"/>
  <c r="ABN26" i="11682"/>
  <c r="ABM26" i="11682"/>
  <c r="ABL26" i="11682"/>
  <c r="ABK26" i="11682"/>
  <c r="ABJ26" i="11682"/>
  <c r="ABI26" i="11682"/>
  <c r="ABH26" i="11682"/>
  <c r="ABG26" i="11682"/>
  <c r="ABF26" i="11682"/>
  <c r="ABE26" i="11682"/>
  <c r="ABD26" i="11682"/>
  <c r="ABC26" i="11682"/>
  <c r="ABB26" i="11682"/>
  <c r="ABA26" i="11682"/>
  <c r="AAZ26" i="11682"/>
  <c r="AAY26" i="11682"/>
  <c r="AAX26" i="11682"/>
  <c r="AAW26" i="11682"/>
  <c r="AAV26" i="11682"/>
  <c r="AAU26" i="11682"/>
  <c r="AAT26" i="11682"/>
  <c r="AAS26" i="11682"/>
  <c r="AAR26" i="11682"/>
  <c r="AAQ26" i="11682"/>
  <c r="AAP26" i="11682"/>
  <c r="AAO26" i="11682"/>
  <c r="AAN26" i="11682"/>
  <c r="AAM26" i="11682"/>
  <c r="AAL26" i="11682"/>
  <c r="AAK26" i="11682"/>
  <c r="AAJ26" i="11682"/>
  <c r="AAI26" i="11682"/>
  <c r="AAH26" i="11682"/>
  <c r="AAG26" i="11682"/>
  <c r="AAF26" i="11682"/>
  <c r="AAE26" i="11682"/>
  <c r="AAD26" i="11682"/>
  <c r="AAC26" i="11682"/>
  <c r="AAB26" i="11682"/>
  <c r="AAA26" i="11682"/>
  <c r="ZZ26" i="11682"/>
  <c r="ZY26" i="11682"/>
  <c r="ZX26" i="11682"/>
  <c r="ZW26" i="11682"/>
  <c r="ZV26" i="11682"/>
  <c r="ZU26" i="11682"/>
  <c r="ZT26" i="11682"/>
  <c r="ZS26" i="11682"/>
  <c r="ZR26" i="11682"/>
  <c r="ZQ26" i="11682"/>
  <c r="ZP26" i="11682"/>
  <c r="ZO26" i="11682"/>
  <c r="ZN26" i="11682"/>
  <c r="ZM26" i="11682"/>
  <c r="ZL26" i="11682"/>
  <c r="ZK26" i="11682"/>
  <c r="ZJ26" i="11682"/>
  <c r="ZI26" i="11682"/>
  <c r="ZH26" i="11682"/>
  <c r="ZG26" i="11682"/>
  <c r="ZF26" i="11682"/>
  <c r="ZE26" i="11682"/>
  <c r="ZD26" i="11682"/>
  <c r="ZC26" i="11682"/>
  <c r="ZB26" i="11682"/>
  <c r="ZA26" i="11682"/>
  <c r="YZ26" i="11682"/>
  <c r="YY26" i="11682"/>
  <c r="YX26" i="11682"/>
  <c r="YW26" i="11682"/>
  <c r="YV26" i="11682"/>
  <c r="YU26" i="11682"/>
  <c r="YT26" i="11682"/>
  <c r="YS26" i="11682"/>
  <c r="YR26" i="11682"/>
  <c r="YQ26" i="11682"/>
  <c r="YP26" i="11682"/>
  <c r="YO26" i="11682"/>
  <c r="YN26" i="11682"/>
  <c r="YM26" i="11682"/>
  <c r="YL26" i="11682"/>
  <c r="YK26" i="11682"/>
  <c r="YJ26" i="11682"/>
  <c r="YI26" i="11682"/>
  <c r="YH26" i="11682"/>
  <c r="YG26" i="11682"/>
  <c r="YF26" i="11682"/>
  <c r="YE26" i="11682"/>
  <c r="YD26" i="11682"/>
  <c r="YC26" i="11682"/>
  <c r="YB26" i="11682"/>
  <c r="YA26" i="11682"/>
  <c r="XZ26" i="11682"/>
  <c r="XY26" i="11682"/>
  <c r="XX26" i="11682"/>
  <c r="XW26" i="11682"/>
  <c r="XV26" i="11682"/>
  <c r="XU26" i="11682"/>
  <c r="XT26" i="11682"/>
  <c r="XS26" i="11682"/>
  <c r="XR26" i="11682"/>
  <c r="XQ26" i="11682"/>
  <c r="XP26" i="11682"/>
  <c r="XO26" i="11682"/>
  <c r="XN26" i="11682"/>
  <c r="XM26" i="11682"/>
  <c r="XL26" i="11682"/>
  <c r="XK26" i="11682"/>
  <c r="XJ26" i="11682"/>
  <c r="XI26" i="11682"/>
  <c r="XH26" i="11682"/>
  <c r="XG26" i="11682"/>
  <c r="XF26" i="11682"/>
  <c r="XE26" i="11682"/>
  <c r="XD26" i="11682"/>
  <c r="XC26" i="11682"/>
  <c r="XB26" i="11682"/>
  <c r="XA26" i="11682"/>
  <c r="WZ26" i="11682"/>
  <c r="WY26" i="11682"/>
  <c r="WX26" i="11682"/>
  <c r="WW26" i="11682"/>
  <c r="WV26" i="11682"/>
  <c r="WU26" i="11682"/>
  <c r="WT26" i="11682"/>
  <c r="WS26" i="11682"/>
  <c r="WR26" i="11682"/>
  <c r="WQ26" i="11682"/>
  <c r="WP26" i="11682"/>
  <c r="WO26" i="11682"/>
  <c r="WN26" i="11682"/>
  <c r="WM26" i="11682"/>
  <c r="WL26" i="11682"/>
  <c r="WK26" i="11682"/>
  <c r="WJ26" i="11682"/>
  <c r="WI26" i="11682"/>
  <c r="WH26" i="11682"/>
  <c r="WG26" i="11682"/>
  <c r="WF26" i="11682"/>
  <c r="WE26" i="11682"/>
  <c r="WD26" i="11682"/>
  <c r="WC26" i="11682"/>
  <c r="WB26" i="11682"/>
  <c r="WA26" i="11682"/>
  <c r="VZ26" i="11682"/>
  <c r="VY26" i="11682"/>
  <c r="VX26" i="11682"/>
  <c r="VW26" i="11682"/>
  <c r="VV26" i="11682"/>
  <c r="VU26" i="11682"/>
  <c r="VT26" i="11682"/>
  <c r="VS26" i="11682"/>
  <c r="VR26" i="11682"/>
  <c r="VQ26" i="11682"/>
  <c r="VP26" i="11682"/>
  <c r="VO26" i="11682"/>
  <c r="VN26" i="11682"/>
  <c r="VM26" i="11682"/>
  <c r="VL26" i="11682"/>
  <c r="VK26" i="11682"/>
  <c r="VJ26" i="11682"/>
  <c r="VI26" i="11682"/>
  <c r="VH26" i="11682"/>
  <c r="VG26" i="11682"/>
  <c r="VF26" i="11682"/>
  <c r="VE26" i="11682"/>
  <c r="VD26" i="11682"/>
  <c r="VC26" i="11682"/>
  <c r="VB26" i="11682"/>
  <c r="VA26" i="11682"/>
  <c r="UZ26" i="11682"/>
  <c r="UY26" i="11682"/>
  <c r="UX26" i="11682"/>
  <c r="UW26" i="11682"/>
  <c r="UV26" i="11682"/>
  <c r="UU26" i="11682"/>
  <c r="UT26" i="11682"/>
  <c r="US26" i="11682"/>
  <c r="UR26" i="11682"/>
  <c r="UQ26" i="11682"/>
  <c r="UP26" i="11682"/>
  <c r="UO26" i="11682"/>
  <c r="UN26" i="11682"/>
  <c r="UM26" i="11682"/>
  <c r="UL26" i="11682"/>
  <c r="UK26" i="11682"/>
  <c r="UJ26" i="11682"/>
  <c r="UI26" i="11682"/>
  <c r="UH26" i="11682"/>
  <c r="UG26" i="11682"/>
  <c r="UF26" i="11682"/>
  <c r="UE26" i="11682"/>
  <c r="UD26" i="11682"/>
  <c r="UC26" i="11682"/>
  <c r="UB26" i="11682"/>
  <c r="UA26" i="11682"/>
  <c r="TZ26" i="11682"/>
  <c r="TY26" i="11682"/>
  <c r="TX26" i="11682"/>
  <c r="TW26" i="11682"/>
  <c r="TV26" i="11682"/>
  <c r="TU26" i="11682"/>
  <c r="TT26" i="11682"/>
  <c r="TS26" i="11682"/>
  <c r="TR26" i="11682"/>
  <c r="TQ26" i="11682"/>
  <c r="TP26" i="11682"/>
  <c r="TO26" i="11682"/>
  <c r="TN26" i="11682"/>
  <c r="TM26" i="11682"/>
  <c r="TL26" i="11682"/>
  <c r="TK26" i="11682"/>
  <c r="TJ26" i="11682"/>
  <c r="TI26" i="11682"/>
  <c r="TH26" i="11682"/>
  <c r="TG26" i="11682"/>
  <c r="TF26" i="11682"/>
  <c r="TE26" i="11682"/>
  <c r="TD26" i="11682"/>
  <c r="TC26" i="11682"/>
  <c r="TB26" i="11682"/>
  <c r="TA26" i="11682"/>
  <c r="SZ26" i="11682"/>
  <c r="SY26" i="11682"/>
  <c r="SX26" i="11682"/>
  <c r="SW26" i="11682"/>
  <c r="SV26" i="11682"/>
  <c r="SU26" i="11682"/>
  <c r="ST26" i="11682"/>
  <c r="SS26" i="11682"/>
  <c r="SR26" i="11682"/>
  <c r="SQ26" i="11682"/>
  <c r="SP26" i="11682"/>
  <c r="SO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V25" i="11682"/>
  <c r="AKU25" i="11682"/>
  <c r="AKT25" i="11682"/>
  <c r="AKS25" i="11682"/>
  <c r="AKR25" i="11682"/>
  <c r="AKQ25" i="11682"/>
  <c r="AKP25" i="11682"/>
  <c r="AKO25" i="11682"/>
  <c r="AKN25" i="11682"/>
  <c r="AKM25" i="11682"/>
  <c r="AKL25" i="11682"/>
  <c r="AKK25" i="11682"/>
  <c r="AKJ25" i="11682"/>
  <c r="AKI25" i="11682"/>
  <c r="AKH25" i="11682"/>
  <c r="AKG25" i="11682"/>
  <c r="AKF25" i="11682"/>
  <c r="AKE25" i="11682"/>
  <c r="AKD25" i="11682"/>
  <c r="AKC25" i="11682"/>
  <c r="AKB25" i="11682"/>
  <c r="AKA25" i="11682"/>
  <c r="AJZ25" i="11682"/>
  <c r="AJY25" i="11682"/>
  <c r="AJX25" i="11682"/>
  <c r="AJW25" i="11682"/>
  <c r="AJV25" i="11682"/>
  <c r="AJU25" i="11682"/>
  <c r="AJT25" i="11682"/>
  <c r="AJS25" i="11682"/>
  <c r="AJR25" i="11682"/>
  <c r="AJQ25" i="11682"/>
  <c r="AJP25" i="11682"/>
  <c r="AJO25" i="11682"/>
  <c r="AJN25" i="11682"/>
  <c r="AJM25" i="11682"/>
  <c r="AJL25" i="11682"/>
  <c r="AJK25" i="11682"/>
  <c r="AJJ25" i="11682"/>
  <c r="AJI25" i="11682"/>
  <c r="AJH25" i="11682"/>
  <c r="AJG25" i="11682"/>
  <c r="AJF25" i="11682"/>
  <c r="AJE25" i="11682"/>
  <c r="AJD25" i="11682"/>
  <c r="AJC25" i="11682"/>
  <c r="AJB25" i="11682"/>
  <c r="AJA25" i="11682"/>
  <c r="AIZ25" i="11682"/>
  <c r="AIY25" i="11682"/>
  <c r="AIX25" i="11682"/>
  <c r="AIW25" i="11682"/>
  <c r="AIV25" i="11682"/>
  <c r="AIU25" i="11682"/>
  <c r="AIT25" i="11682"/>
  <c r="AIS25" i="11682"/>
  <c r="AIR25" i="11682"/>
  <c r="AIQ25" i="11682"/>
  <c r="AIP25" i="11682"/>
  <c r="AIO25" i="11682"/>
  <c r="AIN25" i="11682"/>
  <c r="AIM25" i="11682"/>
  <c r="AIL25" i="11682"/>
  <c r="AIK25" i="11682"/>
  <c r="AIJ25" i="11682"/>
  <c r="AII25" i="11682"/>
  <c r="AIH25" i="11682"/>
  <c r="AIG25" i="11682"/>
  <c r="AIF25" i="11682"/>
  <c r="AIE25" i="11682"/>
  <c r="AID25" i="11682"/>
  <c r="AIC25" i="11682"/>
  <c r="AIB25" i="11682"/>
  <c r="AIA25" i="11682"/>
  <c r="AHZ25" i="11682"/>
  <c r="AHY25" i="11682"/>
  <c r="AHX25" i="11682"/>
  <c r="AHW25" i="11682"/>
  <c r="AHV25" i="11682"/>
  <c r="AHU25" i="11682"/>
  <c r="AHT25" i="11682"/>
  <c r="AHS25" i="11682"/>
  <c r="AHR25" i="11682"/>
  <c r="AHQ25" i="11682"/>
  <c r="AHP25" i="11682"/>
  <c r="AHO25" i="11682"/>
  <c r="AHN25" i="11682"/>
  <c r="AHM25" i="11682"/>
  <c r="AHL25" i="11682"/>
  <c r="AHK25" i="11682"/>
  <c r="AHJ25" i="11682"/>
  <c r="AHI25" i="11682"/>
  <c r="AHH25" i="11682"/>
  <c r="AHG25" i="11682"/>
  <c r="AHF25" i="11682"/>
  <c r="AHE25" i="11682"/>
  <c r="AHD25" i="11682"/>
  <c r="AHC25" i="11682"/>
  <c r="AHB25" i="11682"/>
  <c r="AHA25" i="11682"/>
  <c r="AGZ25" i="11682"/>
  <c r="AGY25" i="11682"/>
  <c r="AGX25" i="11682"/>
  <c r="AGW25" i="11682"/>
  <c r="AGV25" i="11682"/>
  <c r="AGU25" i="11682"/>
  <c r="AGT25" i="11682"/>
  <c r="AGS25" i="11682"/>
  <c r="AGR25" i="11682"/>
  <c r="AGQ25" i="11682"/>
  <c r="AGP25" i="11682"/>
  <c r="AGO25" i="11682"/>
  <c r="AGN25" i="11682"/>
  <c r="AGM25" i="11682"/>
  <c r="AGL25" i="11682"/>
  <c r="AGK25" i="11682"/>
  <c r="AGJ25" i="11682"/>
  <c r="AGI25" i="11682"/>
  <c r="AGH25" i="11682"/>
  <c r="AGG25" i="11682"/>
  <c r="AGF25" i="11682"/>
  <c r="AGE25" i="11682"/>
  <c r="AGD25" i="11682"/>
  <c r="AGC25" i="11682"/>
  <c r="AGB25" i="11682"/>
  <c r="AGA25" i="11682"/>
  <c r="AFZ25" i="11682"/>
  <c r="AFY25" i="11682"/>
  <c r="AFX25" i="11682"/>
  <c r="AFW25" i="11682"/>
  <c r="AFV25" i="11682"/>
  <c r="AFU25" i="11682"/>
  <c r="AFT25" i="11682"/>
  <c r="AFS25" i="11682"/>
  <c r="AFR25" i="11682"/>
  <c r="AFQ25" i="11682"/>
  <c r="AFP25" i="11682"/>
  <c r="AFO25" i="11682"/>
  <c r="AFN25" i="11682"/>
  <c r="AFM25" i="11682"/>
  <c r="AFL25" i="11682"/>
  <c r="AFK25" i="11682"/>
  <c r="AFJ25" i="11682"/>
  <c r="AFI25" i="11682"/>
  <c r="AFH25" i="11682"/>
  <c r="AFG25" i="11682"/>
  <c r="AFF25" i="11682"/>
  <c r="AFE25" i="11682"/>
  <c r="AFD25" i="11682"/>
  <c r="AFC25" i="11682"/>
  <c r="AFB25" i="11682"/>
  <c r="AFA25" i="11682"/>
  <c r="AEZ25" i="11682"/>
  <c r="AEY25" i="11682"/>
  <c r="AEX25" i="11682"/>
  <c r="AEW25" i="11682"/>
  <c r="AEV25" i="11682"/>
  <c r="AEU25" i="11682"/>
  <c r="AET25" i="11682"/>
  <c r="AES25" i="11682"/>
  <c r="AER25" i="11682"/>
  <c r="AEQ25" i="11682"/>
  <c r="AEP25" i="11682"/>
  <c r="AEO25" i="11682"/>
  <c r="AEN25" i="11682"/>
  <c r="AEM25" i="11682"/>
  <c r="AEL25" i="11682"/>
  <c r="AEK25" i="11682"/>
  <c r="AEJ25" i="11682"/>
  <c r="AEI25" i="11682"/>
  <c r="AEH25" i="11682"/>
  <c r="AEG25" i="11682"/>
  <c r="AEF25" i="11682"/>
  <c r="AEE25" i="11682"/>
  <c r="AED25" i="11682"/>
  <c r="AEC25" i="11682"/>
  <c r="AEB25" i="11682"/>
  <c r="AEA25" i="11682"/>
  <c r="ADZ25" i="11682"/>
  <c r="ADY25" i="11682"/>
  <c r="ADX25" i="11682"/>
  <c r="ADW25" i="11682"/>
  <c r="ADV25" i="11682"/>
  <c r="ADU25" i="11682"/>
  <c r="ADT25" i="11682"/>
  <c r="ADS25" i="11682"/>
  <c r="ADR25" i="11682"/>
  <c r="ADQ25" i="11682"/>
  <c r="ADP25" i="11682"/>
  <c r="ADO25" i="11682"/>
  <c r="ADN25" i="11682"/>
  <c r="ADM25" i="11682"/>
  <c r="ADL25" i="11682"/>
  <c r="ADK25" i="11682"/>
  <c r="ADJ25" i="11682"/>
  <c r="ADI25" i="11682"/>
  <c r="ADH25" i="11682"/>
  <c r="ADG25" i="11682"/>
  <c r="ADF25" i="11682"/>
  <c r="ADE25" i="11682"/>
  <c r="ADD25" i="11682"/>
  <c r="ADC25" i="11682"/>
  <c r="ADB25" i="11682"/>
  <c r="ADA25" i="11682"/>
  <c r="ACZ25" i="11682"/>
  <c r="ACY25" i="11682"/>
  <c r="ACX25" i="11682"/>
  <c r="ACW25" i="11682"/>
  <c r="ACV25" i="11682"/>
  <c r="ACU25" i="11682"/>
  <c r="ACT25" i="11682"/>
  <c r="ACS25" i="11682"/>
  <c r="ACR25" i="11682"/>
  <c r="ACQ25" i="11682"/>
  <c r="ACP25" i="11682"/>
  <c r="ACO25" i="11682"/>
  <c r="ACN25" i="11682"/>
  <c r="ACM25" i="11682"/>
  <c r="ACL25" i="11682"/>
  <c r="ACK25" i="11682"/>
  <c r="ACJ25" i="11682"/>
  <c r="ACI25" i="11682"/>
  <c r="ACH25" i="11682"/>
  <c r="ACG25" i="11682"/>
  <c r="ACF25" i="11682"/>
  <c r="ACE25" i="11682"/>
  <c r="ACD25" i="11682"/>
  <c r="ACC25" i="11682"/>
  <c r="ACB25" i="11682"/>
  <c r="ACA25" i="11682"/>
  <c r="ABZ25" i="11682"/>
  <c r="ABY25" i="11682"/>
  <c r="ABX25" i="11682"/>
  <c r="ABW25" i="11682"/>
  <c r="ABV25" i="11682"/>
  <c r="ABU25" i="11682"/>
  <c r="ABT25" i="11682"/>
  <c r="ABS25" i="11682"/>
  <c r="ABR25" i="11682"/>
  <c r="ABQ25" i="11682"/>
  <c r="ABP25" i="11682"/>
  <c r="ABO25" i="11682"/>
  <c r="ABN25" i="11682"/>
  <c r="ABM25" i="11682"/>
  <c r="ABL25" i="11682"/>
  <c r="ABK25" i="11682"/>
  <c r="ABJ25" i="11682"/>
  <c r="ABI25" i="11682"/>
  <c r="ABH25" i="11682"/>
  <c r="ABG25" i="11682"/>
  <c r="ABF25" i="11682"/>
  <c r="ABE25" i="11682"/>
  <c r="ABD25" i="11682"/>
  <c r="ABC25" i="11682"/>
  <c r="ABB25" i="11682"/>
  <c r="ABA25" i="11682"/>
  <c r="AAZ25" i="11682"/>
  <c r="AAY25" i="11682"/>
  <c r="AAX25" i="11682"/>
  <c r="AAW25" i="11682"/>
  <c r="AAV25" i="11682"/>
  <c r="AAU25" i="11682"/>
  <c r="AAT25" i="11682"/>
  <c r="AAS25" i="11682"/>
  <c r="AAR25" i="11682"/>
  <c r="AAQ25" i="11682"/>
  <c r="AAP25" i="11682"/>
  <c r="AAO25" i="11682"/>
  <c r="AAN25" i="11682"/>
  <c r="AAM25" i="11682"/>
  <c r="AAL25" i="11682"/>
  <c r="AAK25" i="11682"/>
  <c r="AAJ25" i="11682"/>
  <c r="AAI25" i="11682"/>
  <c r="AAH25" i="11682"/>
  <c r="AAG25" i="11682"/>
  <c r="AAF25" i="11682"/>
  <c r="AAE25" i="11682"/>
  <c r="AAD25" i="11682"/>
  <c r="AAC25" i="11682"/>
  <c r="AAB25" i="11682"/>
  <c r="AAA25" i="11682"/>
  <c r="ZZ25" i="11682"/>
  <c r="ZY25" i="11682"/>
  <c r="ZX25" i="11682"/>
  <c r="ZW25" i="11682"/>
  <c r="ZV25" i="11682"/>
  <c r="ZU25" i="11682"/>
  <c r="ZT25" i="11682"/>
  <c r="ZS25" i="11682"/>
  <c r="ZR25" i="11682"/>
  <c r="ZQ25" i="11682"/>
  <c r="ZP25" i="11682"/>
  <c r="ZO25" i="11682"/>
  <c r="ZN25" i="11682"/>
  <c r="ZM25" i="11682"/>
  <c r="ZL25" i="11682"/>
  <c r="ZK25" i="11682"/>
  <c r="ZJ25" i="11682"/>
  <c r="ZI25" i="11682"/>
  <c r="ZH25" i="11682"/>
  <c r="ZG25" i="11682"/>
  <c r="ZF25" i="11682"/>
  <c r="ZE25" i="11682"/>
  <c r="ZD25" i="11682"/>
  <c r="ZC25" i="11682"/>
  <c r="ZB25" i="11682"/>
  <c r="ZA25" i="11682"/>
  <c r="YZ25" i="11682"/>
  <c r="YY25" i="11682"/>
  <c r="YX25" i="11682"/>
  <c r="YW25" i="11682"/>
  <c r="YV25" i="11682"/>
  <c r="YU25" i="11682"/>
  <c r="YT25" i="11682"/>
  <c r="YS25" i="11682"/>
  <c r="YR25" i="11682"/>
  <c r="YQ25" i="11682"/>
  <c r="YP25" i="11682"/>
  <c r="YO25" i="11682"/>
  <c r="YN25" i="11682"/>
  <c r="YM25" i="11682"/>
  <c r="YL25" i="11682"/>
  <c r="YK25" i="11682"/>
  <c r="YJ25" i="11682"/>
  <c r="YI25" i="11682"/>
  <c r="YH25" i="11682"/>
  <c r="YG25" i="11682"/>
  <c r="YF25" i="11682"/>
  <c r="YE25" i="11682"/>
  <c r="YD25" i="11682"/>
  <c r="YC25" i="11682"/>
  <c r="YB25" i="11682"/>
  <c r="YA25" i="11682"/>
  <c r="XZ25" i="11682"/>
  <c r="XY25" i="11682"/>
  <c r="XX25" i="11682"/>
  <c r="XW25" i="11682"/>
  <c r="XV25" i="11682"/>
  <c r="XU25" i="11682"/>
  <c r="XT25" i="11682"/>
  <c r="XS25" i="11682"/>
  <c r="XR25" i="11682"/>
  <c r="XQ25" i="11682"/>
  <c r="XP25" i="11682"/>
  <c r="XO25" i="11682"/>
  <c r="XN25" i="11682"/>
  <c r="XM25" i="11682"/>
  <c r="XL25" i="11682"/>
  <c r="XK25" i="11682"/>
  <c r="XJ25" i="11682"/>
  <c r="XI25" i="11682"/>
  <c r="XH25" i="11682"/>
  <c r="XG25" i="11682"/>
  <c r="XF25" i="11682"/>
  <c r="XE25" i="11682"/>
  <c r="XD25" i="11682"/>
  <c r="XC25" i="11682"/>
  <c r="XB25" i="11682"/>
  <c r="XA25" i="11682"/>
  <c r="WZ25" i="11682"/>
  <c r="WY25" i="11682"/>
  <c r="WX25" i="11682"/>
  <c r="WW25" i="11682"/>
  <c r="WV25" i="11682"/>
  <c r="WU25" i="11682"/>
  <c r="WT25" i="11682"/>
  <c r="WS25" i="11682"/>
  <c r="WR25" i="11682"/>
  <c r="WQ25" i="11682"/>
  <c r="WP25" i="11682"/>
  <c r="WO25" i="11682"/>
  <c r="WN25" i="11682"/>
  <c r="WM25" i="11682"/>
  <c r="WL25" i="11682"/>
  <c r="WK25" i="11682"/>
  <c r="WJ25" i="11682"/>
  <c r="WI25" i="11682"/>
  <c r="WH25" i="11682"/>
  <c r="WG25" i="11682"/>
  <c r="WF25" i="11682"/>
  <c r="WE25" i="11682"/>
  <c r="WD25" i="11682"/>
  <c r="WC25" i="11682"/>
  <c r="WB25" i="11682"/>
  <c r="WA25" i="11682"/>
  <c r="VZ25" i="11682"/>
  <c r="VY25" i="11682"/>
  <c r="VX25" i="11682"/>
  <c r="VW25" i="11682"/>
  <c r="VV25" i="11682"/>
  <c r="VU25" i="11682"/>
  <c r="VT25" i="11682"/>
  <c r="VS25" i="11682"/>
  <c r="VR25" i="11682"/>
  <c r="VQ25" i="11682"/>
  <c r="VP25" i="11682"/>
  <c r="VO25" i="11682"/>
  <c r="VN25" i="11682"/>
  <c r="VM25" i="11682"/>
  <c r="VL25" i="11682"/>
  <c r="VK25" i="11682"/>
  <c r="VJ25" i="11682"/>
  <c r="VI25" i="11682"/>
  <c r="VH25" i="11682"/>
  <c r="VG25" i="11682"/>
  <c r="VF25" i="11682"/>
  <c r="VE25" i="11682"/>
  <c r="VD25" i="11682"/>
  <c r="VC25" i="11682"/>
  <c r="VB25" i="11682"/>
  <c r="VA25" i="11682"/>
  <c r="UZ25" i="11682"/>
  <c r="UY25" i="11682"/>
  <c r="UX25" i="11682"/>
  <c r="UW25" i="11682"/>
  <c r="UV25" i="11682"/>
  <c r="UU25" i="11682"/>
  <c r="UT25" i="11682"/>
  <c r="US25" i="11682"/>
  <c r="UR25" i="11682"/>
  <c r="UQ25" i="11682"/>
  <c r="UP25" i="11682"/>
  <c r="UO25" i="11682"/>
  <c r="UN25" i="11682"/>
  <c r="UM25" i="11682"/>
  <c r="UL25" i="11682"/>
  <c r="UK25" i="11682"/>
  <c r="UJ25" i="11682"/>
  <c r="UI25" i="11682"/>
  <c r="UH25" i="11682"/>
  <c r="UG25" i="11682"/>
  <c r="UF25" i="11682"/>
  <c r="UE25" i="11682"/>
  <c r="UD25" i="11682"/>
  <c r="UC25" i="11682"/>
  <c r="UB25" i="11682"/>
  <c r="UA25" i="11682"/>
  <c r="TZ25" i="11682"/>
  <c r="TY25" i="11682"/>
  <c r="TX25" i="11682"/>
  <c r="TW25" i="11682"/>
  <c r="TV25" i="11682"/>
  <c r="TU25" i="11682"/>
  <c r="TT25" i="11682"/>
  <c r="TS25" i="11682"/>
  <c r="TR25" i="11682"/>
  <c r="TQ25" i="11682"/>
  <c r="TP25" i="11682"/>
  <c r="TO25" i="11682"/>
  <c r="TN25" i="11682"/>
  <c r="TM25" i="11682"/>
  <c r="TL25" i="11682"/>
  <c r="TK25" i="11682"/>
  <c r="TJ25" i="11682"/>
  <c r="TI25" i="11682"/>
  <c r="TH25" i="11682"/>
  <c r="TG25" i="11682"/>
  <c r="TF25" i="11682"/>
  <c r="TE25" i="11682"/>
  <c r="TD25" i="11682"/>
  <c r="TC25" i="11682"/>
  <c r="TB25" i="11682"/>
  <c r="TA25" i="11682"/>
  <c r="SZ25" i="11682"/>
  <c r="SY25" i="11682"/>
  <c r="SX25" i="11682"/>
  <c r="SW25" i="11682"/>
  <c r="SV25" i="11682"/>
  <c r="SU25" i="11682"/>
  <c r="ST25" i="11682"/>
  <c r="SS25" i="11682"/>
  <c r="SR25" i="11682"/>
  <c r="SQ25" i="11682"/>
  <c r="SP25" i="11682"/>
  <c r="SO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V22" i="11682"/>
  <c r="AKU22" i="11682"/>
  <c r="AKT22" i="11682"/>
  <c r="AKS22" i="11682"/>
  <c r="AKR22" i="11682"/>
  <c r="AKQ22" i="11682"/>
  <c r="AKP22" i="11682"/>
  <c r="AKO22" i="11682"/>
  <c r="AKN22" i="11682"/>
  <c r="AKM22" i="11682"/>
  <c r="AKL22" i="11682"/>
  <c r="AKK22" i="11682"/>
  <c r="AKJ22" i="11682"/>
  <c r="AKI22" i="11682"/>
  <c r="AKH22" i="11682"/>
  <c r="AKG22" i="11682"/>
  <c r="AKF22" i="11682"/>
  <c r="AKE22" i="11682"/>
  <c r="AKD22" i="11682"/>
  <c r="AKC22" i="11682"/>
  <c r="AKB22" i="11682"/>
  <c r="AKA22" i="11682"/>
  <c r="AJZ22" i="11682"/>
  <c r="AJY22" i="11682"/>
  <c r="AJX22" i="11682"/>
  <c r="AJW22" i="11682"/>
  <c r="AJV22" i="11682"/>
  <c r="AJU22" i="11682"/>
  <c r="AJT22" i="11682"/>
  <c r="AJS22" i="11682"/>
  <c r="AJR22" i="11682"/>
  <c r="AJQ22" i="11682"/>
  <c r="AJP22" i="11682"/>
  <c r="AJO22" i="11682"/>
  <c r="AJN22" i="11682"/>
  <c r="AJM22" i="11682"/>
  <c r="AJL22" i="11682"/>
  <c r="AJK22" i="11682"/>
  <c r="AJJ22" i="11682"/>
  <c r="AJI22" i="11682"/>
  <c r="AJH22" i="11682"/>
  <c r="AJG22" i="11682"/>
  <c r="AJF22" i="11682"/>
  <c r="AJE22" i="11682"/>
  <c r="AJD22" i="11682"/>
  <c r="AJC22" i="11682"/>
  <c r="AJB22" i="11682"/>
  <c r="AJA22" i="11682"/>
  <c r="AIZ22" i="11682"/>
  <c r="AIY22" i="11682"/>
  <c r="AIX22" i="11682"/>
  <c r="AIW22" i="11682"/>
  <c r="AIV22" i="11682"/>
  <c r="AIU22" i="11682"/>
  <c r="AIT22" i="11682"/>
  <c r="AIS22" i="11682"/>
  <c r="AIR22" i="11682"/>
  <c r="AIQ22" i="11682"/>
  <c r="AIP22" i="11682"/>
  <c r="AIO22" i="11682"/>
  <c r="AIN22" i="11682"/>
  <c r="AIM22" i="11682"/>
  <c r="AIL22" i="11682"/>
  <c r="AIK22" i="11682"/>
  <c r="AIJ22" i="11682"/>
  <c r="AII22" i="11682"/>
  <c r="AIH22" i="11682"/>
  <c r="AIG22" i="11682"/>
  <c r="AIF22" i="11682"/>
  <c r="AIE22" i="11682"/>
  <c r="AID22" i="11682"/>
  <c r="AIC22" i="11682"/>
  <c r="AIB22" i="11682"/>
  <c r="AIA22" i="11682"/>
  <c r="AHZ22" i="11682"/>
  <c r="AHY22" i="11682"/>
  <c r="AHX22" i="11682"/>
  <c r="AHW22" i="11682"/>
  <c r="AHV22" i="11682"/>
  <c r="AHU22" i="11682"/>
  <c r="AHT22" i="11682"/>
  <c r="AHS22" i="11682"/>
  <c r="AHR22" i="11682"/>
  <c r="AHQ22" i="11682"/>
  <c r="AHP22" i="11682"/>
  <c r="AHO22" i="11682"/>
  <c r="AHN22" i="11682"/>
  <c r="AHM22" i="11682"/>
  <c r="AHL22" i="11682"/>
  <c r="AHK22" i="11682"/>
  <c r="AHJ22" i="11682"/>
  <c r="AHI22" i="11682"/>
  <c r="AHH22" i="11682"/>
  <c r="AHG22" i="11682"/>
  <c r="AHF22" i="11682"/>
  <c r="AHE22" i="11682"/>
  <c r="AHD22" i="11682"/>
  <c r="AHC22" i="11682"/>
  <c r="AHB22" i="11682"/>
  <c r="AHA22" i="11682"/>
  <c r="AGZ22" i="11682"/>
  <c r="AGY22" i="11682"/>
  <c r="AGX22" i="11682"/>
  <c r="AGW22" i="11682"/>
  <c r="AGV22" i="11682"/>
  <c r="AGU22" i="11682"/>
  <c r="AGT22" i="11682"/>
  <c r="AGS22" i="11682"/>
  <c r="AGR22" i="11682"/>
  <c r="AGQ22" i="11682"/>
  <c r="AGP22" i="11682"/>
  <c r="AGO22" i="11682"/>
  <c r="AGN22" i="11682"/>
  <c r="AGM22" i="11682"/>
  <c r="AGL22" i="11682"/>
  <c r="AGK22" i="11682"/>
  <c r="AGJ22" i="11682"/>
  <c r="AGI22" i="11682"/>
  <c r="AGH22" i="11682"/>
  <c r="AGG22" i="11682"/>
  <c r="AGF22" i="11682"/>
  <c r="AGE22" i="11682"/>
  <c r="AGD22" i="11682"/>
  <c r="AGC22" i="11682"/>
  <c r="AGB22" i="11682"/>
  <c r="AGA22" i="11682"/>
  <c r="AFZ22" i="11682"/>
  <c r="AFY22" i="11682"/>
  <c r="AFX22" i="11682"/>
  <c r="AFW22" i="11682"/>
  <c r="AFV22" i="11682"/>
  <c r="AFU22" i="11682"/>
  <c r="AFT22" i="11682"/>
  <c r="AFS22" i="11682"/>
  <c r="AFR22" i="11682"/>
  <c r="AFQ22" i="11682"/>
  <c r="AFP22" i="11682"/>
  <c r="AFO22" i="11682"/>
  <c r="AFN22" i="11682"/>
  <c r="AFM22" i="11682"/>
  <c r="AFL22" i="11682"/>
  <c r="AFK22" i="11682"/>
  <c r="AFJ22" i="11682"/>
  <c r="AFI22" i="11682"/>
  <c r="AFH22" i="11682"/>
  <c r="AFG22" i="11682"/>
  <c r="AFF22" i="11682"/>
  <c r="AFE22" i="11682"/>
  <c r="AFD22" i="11682"/>
  <c r="AFC22" i="11682"/>
  <c r="AFB22" i="11682"/>
  <c r="AFA22" i="11682"/>
  <c r="AEZ22" i="11682"/>
  <c r="AEY22" i="11682"/>
  <c r="AEX22" i="11682"/>
  <c r="AEW22" i="11682"/>
  <c r="AEV22" i="11682"/>
  <c r="AEU22" i="11682"/>
  <c r="AET22" i="11682"/>
  <c r="AES22" i="11682"/>
  <c r="AER22" i="11682"/>
  <c r="AEQ22" i="11682"/>
  <c r="AEP22" i="11682"/>
  <c r="AEO22" i="11682"/>
  <c r="AEN22" i="11682"/>
  <c r="AEM22" i="11682"/>
  <c r="AEL22" i="11682"/>
  <c r="AEK22" i="11682"/>
  <c r="AEJ22" i="11682"/>
  <c r="AEI22" i="11682"/>
  <c r="AEH22" i="11682"/>
  <c r="AEG22" i="11682"/>
  <c r="AEF22" i="11682"/>
  <c r="AEE22" i="11682"/>
  <c r="AED22" i="11682"/>
  <c r="AEC22" i="11682"/>
  <c r="AEB22" i="11682"/>
  <c r="AEA22" i="11682"/>
  <c r="ADZ22" i="11682"/>
  <c r="ADY22" i="11682"/>
  <c r="ADX22" i="11682"/>
  <c r="ADW22" i="11682"/>
  <c r="ADV22" i="11682"/>
  <c r="ADU22" i="11682"/>
  <c r="ADT22" i="11682"/>
  <c r="ADS22" i="11682"/>
  <c r="ADR22" i="11682"/>
  <c r="ADQ22" i="11682"/>
  <c r="ADP22" i="11682"/>
  <c r="ADO22" i="11682"/>
  <c r="ADN22" i="11682"/>
  <c r="ADM22" i="11682"/>
  <c r="ADL22" i="11682"/>
  <c r="ADK22" i="11682"/>
  <c r="ADJ22" i="11682"/>
  <c r="ADI22" i="11682"/>
  <c r="ADH22" i="11682"/>
  <c r="ADG22" i="11682"/>
  <c r="ADF22" i="11682"/>
  <c r="ADE22" i="11682"/>
  <c r="ADD22" i="11682"/>
  <c r="ADC22" i="11682"/>
  <c r="ADB22" i="11682"/>
  <c r="ADA22" i="11682"/>
  <c r="ACZ22" i="11682"/>
  <c r="ACY22" i="11682"/>
  <c r="ACX22" i="11682"/>
  <c r="ACW22" i="11682"/>
  <c r="ACV22" i="11682"/>
  <c r="ACU22" i="11682"/>
  <c r="ACT22" i="11682"/>
  <c r="ACS22" i="11682"/>
  <c r="ACR22" i="11682"/>
  <c r="ACQ22" i="11682"/>
  <c r="ACP22" i="11682"/>
  <c r="ACO22" i="11682"/>
  <c r="ACN22" i="11682"/>
  <c r="ACM22" i="11682"/>
  <c r="ACL22" i="11682"/>
  <c r="ACK22" i="11682"/>
  <c r="ACJ22" i="11682"/>
  <c r="ACI22" i="11682"/>
  <c r="ACH22" i="11682"/>
  <c r="ACG22" i="11682"/>
  <c r="ACF22" i="11682"/>
  <c r="ACE22" i="11682"/>
  <c r="ACD22" i="11682"/>
  <c r="ACC22" i="11682"/>
  <c r="ACB22" i="11682"/>
  <c r="ACA22" i="11682"/>
  <c r="ABZ22" i="11682"/>
  <c r="ABY22" i="11682"/>
  <c r="ABX22" i="11682"/>
  <c r="ABW22" i="11682"/>
  <c r="ABV22" i="11682"/>
  <c r="ABU22" i="11682"/>
  <c r="ABT22" i="11682"/>
  <c r="ABS22" i="11682"/>
  <c r="ABR22" i="11682"/>
  <c r="ABQ22" i="11682"/>
  <c r="ABP22" i="11682"/>
  <c r="ABO22" i="11682"/>
  <c r="ABN22" i="11682"/>
  <c r="ABM22" i="11682"/>
  <c r="ABL22" i="11682"/>
  <c r="ABK22" i="11682"/>
  <c r="ABJ22" i="11682"/>
  <c r="ABI22" i="11682"/>
  <c r="ABH22" i="11682"/>
  <c r="ABG22" i="11682"/>
  <c r="ABF22" i="11682"/>
  <c r="ABE22" i="11682"/>
  <c r="ABD22" i="11682"/>
  <c r="ABC22" i="11682"/>
  <c r="ABB22" i="11682"/>
  <c r="ABA22" i="11682"/>
  <c r="AAZ22" i="11682"/>
  <c r="AAY22" i="11682"/>
  <c r="AAX22" i="11682"/>
  <c r="AAW22" i="11682"/>
  <c r="AAV22" i="11682"/>
  <c r="AAU22" i="11682"/>
  <c r="AAT22" i="11682"/>
  <c r="AAS22" i="11682"/>
  <c r="AAR22" i="11682"/>
  <c r="AAQ22" i="11682"/>
  <c r="AAP22" i="11682"/>
  <c r="AAO22" i="11682"/>
  <c r="AAN22" i="11682"/>
  <c r="AAM22" i="11682"/>
  <c r="AAL22" i="11682"/>
  <c r="AAK22" i="11682"/>
  <c r="AAJ22" i="11682"/>
  <c r="AAI22" i="11682"/>
  <c r="AAH22" i="11682"/>
  <c r="AAG22" i="11682"/>
  <c r="AAF22" i="11682"/>
  <c r="AAE22" i="11682"/>
  <c r="AAD22" i="11682"/>
  <c r="AAC22" i="11682"/>
  <c r="AAB22" i="11682"/>
  <c r="AAA22" i="11682"/>
  <c r="ZZ22" i="11682"/>
  <c r="ZY22" i="11682"/>
  <c r="ZX22" i="11682"/>
  <c r="ZW22" i="11682"/>
  <c r="ZV22" i="11682"/>
  <c r="ZU22" i="11682"/>
  <c r="ZT22" i="11682"/>
  <c r="ZS22" i="11682"/>
  <c r="ZR22" i="11682"/>
  <c r="ZQ22" i="11682"/>
  <c r="ZP22" i="11682"/>
  <c r="ZO22" i="11682"/>
  <c r="ZN22" i="11682"/>
  <c r="ZM22" i="11682"/>
  <c r="ZL22" i="11682"/>
  <c r="ZK22" i="11682"/>
  <c r="ZJ22" i="11682"/>
  <c r="ZI22" i="11682"/>
  <c r="ZH22" i="11682"/>
  <c r="ZG22" i="11682"/>
  <c r="ZF22" i="11682"/>
  <c r="ZE22" i="11682"/>
  <c r="ZD22" i="11682"/>
  <c r="ZC22" i="11682"/>
  <c r="ZB22" i="11682"/>
  <c r="ZA22" i="11682"/>
  <c r="YZ22" i="11682"/>
  <c r="YY22" i="11682"/>
  <c r="YX22" i="11682"/>
  <c r="YW22" i="11682"/>
  <c r="YV22" i="11682"/>
  <c r="YU22" i="11682"/>
  <c r="YT22" i="11682"/>
  <c r="YS22" i="11682"/>
  <c r="YR22" i="11682"/>
  <c r="YQ22" i="11682"/>
  <c r="YP22" i="11682"/>
  <c r="YO22" i="11682"/>
  <c r="YN22" i="11682"/>
  <c r="YM22" i="11682"/>
  <c r="YL22" i="11682"/>
  <c r="YK22" i="11682"/>
  <c r="YJ22" i="11682"/>
  <c r="YI22" i="11682"/>
  <c r="YH22" i="11682"/>
  <c r="YG22" i="11682"/>
  <c r="YF22" i="11682"/>
  <c r="YE22" i="11682"/>
  <c r="YD22" i="11682"/>
  <c r="YC22" i="11682"/>
  <c r="YB22" i="11682"/>
  <c r="YA22" i="11682"/>
  <c r="XZ22" i="11682"/>
  <c r="XY22" i="11682"/>
  <c r="XX22" i="11682"/>
  <c r="XW22" i="11682"/>
  <c r="XV22" i="11682"/>
  <c r="XU22" i="11682"/>
  <c r="XT22" i="11682"/>
  <c r="XS22" i="11682"/>
  <c r="XR22" i="11682"/>
  <c r="XQ22" i="11682"/>
  <c r="XP22" i="11682"/>
  <c r="XO22" i="11682"/>
  <c r="XN22" i="11682"/>
  <c r="XM22" i="11682"/>
  <c r="XL22" i="11682"/>
  <c r="XK22" i="11682"/>
  <c r="XJ22" i="11682"/>
  <c r="XI22" i="11682"/>
  <c r="XH22" i="11682"/>
  <c r="XG22" i="11682"/>
  <c r="XF22" i="11682"/>
  <c r="XE22" i="11682"/>
  <c r="XD22" i="11682"/>
  <c r="XC22" i="11682"/>
  <c r="XB22" i="11682"/>
  <c r="XA22" i="11682"/>
  <c r="WZ22" i="11682"/>
  <c r="WY22" i="11682"/>
  <c r="WX22" i="11682"/>
  <c r="WW22" i="11682"/>
  <c r="WV22" i="11682"/>
  <c r="WU22" i="11682"/>
  <c r="WT22" i="11682"/>
  <c r="WS22" i="11682"/>
  <c r="WR22" i="11682"/>
  <c r="WQ22" i="11682"/>
  <c r="WP22" i="11682"/>
  <c r="WO22" i="11682"/>
  <c r="WN22" i="11682"/>
  <c r="WM22" i="11682"/>
  <c r="WL22" i="11682"/>
  <c r="WK22" i="11682"/>
  <c r="WJ22" i="11682"/>
  <c r="WI22" i="11682"/>
  <c r="WH22" i="11682"/>
  <c r="WG22" i="11682"/>
  <c r="WF22" i="11682"/>
  <c r="WE22" i="11682"/>
  <c r="WD22" i="11682"/>
  <c r="WC22" i="11682"/>
  <c r="WB22" i="11682"/>
  <c r="WA22" i="11682"/>
  <c r="VZ22" i="11682"/>
  <c r="VY22" i="11682"/>
  <c r="VX22" i="11682"/>
  <c r="VW22" i="11682"/>
  <c r="VV22" i="11682"/>
  <c r="VU22" i="11682"/>
  <c r="VT22" i="11682"/>
  <c r="VS22" i="11682"/>
  <c r="VR22" i="11682"/>
  <c r="VQ22" i="11682"/>
  <c r="VP22" i="11682"/>
  <c r="VO22" i="11682"/>
  <c r="VN22" i="11682"/>
  <c r="VM22" i="11682"/>
  <c r="VL22" i="11682"/>
  <c r="VK22" i="11682"/>
  <c r="VJ22" i="11682"/>
  <c r="VI22" i="11682"/>
  <c r="VH22" i="11682"/>
  <c r="VG22" i="11682"/>
  <c r="VF22" i="11682"/>
  <c r="VE22" i="11682"/>
  <c r="VD22" i="11682"/>
  <c r="VC22" i="11682"/>
  <c r="VB22" i="11682"/>
  <c r="VA22" i="11682"/>
  <c r="UZ22" i="11682"/>
  <c r="UY22" i="11682"/>
  <c r="UX22" i="11682"/>
  <c r="UW22" i="11682"/>
  <c r="UV22" i="11682"/>
  <c r="UU22" i="11682"/>
  <c r="UT22" i="11682"/>
  <c r="US22" i="11682"/>
  <c r="UR22" i="11682"/>
  <c r="UQ22" i="11682"/>
  <c r="UP22" i="11682"/>
  <c r="UO22" i="11682"/>
  <c r="UN22" i="11682"/>
  <c r="UM22" i="11682"/>
  <c r="UL22" i="11682"/>
  <c r="UK22" i="11682"/>
  <c r="UJ22" i="11682"/>
  <c r="UI22" i="11682"/>
  <c r="UH22" i="11682"/>
  <c r="UG22" i="11682"/>
  <c r="UF22" i="11682"/>
  <c r="UE22" i="11682"/>
  <c r="UD22" i="11682"/>
  <c r="UC22" i="11682"/>
  <c r="UB22" i="11682"/>
  <c r="UA22" i="11682"/>
  <c r="TZ22" i="11682"/>
  <c r="TY22" i="11682"/>
  <c r="TX22" i="11682"/>
  <c r="TW22" i="11682"/>
  <c r="TV22" i="11682"/>
  <c r="TU22" i="11682"/>
  <c r="TT22" i="11682"/>
  <c r="TS22" i="11682"/>
  <c r="TR22" i="11682"/>
  <c r="TQ22" i="11682"/>
  <c r="TP22" i="11682"/>
  <c r="TO22" i="11682"/>
  <c r="TN22" i="11682"/>
  <c r="TM22" i="11682"/>
  <c r="TL22" i="11682"/>
  <c r="TK22" i="11682"/>
  <c r="TJ22" i="11682"/>
  <c r="TI22" i="11682"/>
  <c r="TH22" i="11682"/>
  <c r="TG22" i="11682"/>
  <c r="TF22" i="11682"/>
  <c r="TE22" i="11682"/>
  <c r="TD22" i="11682"/>
  <c r="TC22" i="11682"/>
  <c r="TB22" i="11682"/>
  <c r="TA22" i="11682"/>
  <c r="SZ22" i="11682"/>
  <c r="SY22" i="11682"/>
  <c r="SX22" i="11682"/>
  <c r="SW22" i="11682"/>
  <c r="SV22" i="11682"/>
  <c r="SU22" i="11682"/>
  <c r="ST22" i="11682"/>
  <c r="SS22" i="11682"/>
  <c r="SR22" i="11682"/>
  <c r="SQ22" i="11682"/>
  <c r="SP22" i="11682"/>
  <c r="SO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V21" i="11682"/>
  <c r="AKU21" i="11682"/>
  <c r="AKT21" i="11682"/>
  <c r="AKS21" i="11682"/>
  <c r="AKR21" i="11682"/>
  <c r="AKQ21" i="11682"/>
  <c r="AKP21" i="11682"/>
  <c r="AKO21" i="11682"/>
  <c r="AKN21" i="11682"/>
  <c r="AKM21" i="11682"/>
  <c r="AKL21" i="11682"/>
  <c r="AKK21" i="11682"/>
  <c r="AKJ21" i="11682"/>
  <c r="AKI21" i="11682"/>
  <c r="AKH21" i="11682"/>
  <c r="AKG21" i="11682"/>
  <c r="AKF21" i="11682"/>
  <c r="AKE21" i="11682"/>
  <c r="AKD21" i="11682"/>
  <c r="AKC21" i="11682"/>
  <c r="AKB21" i="11682"/>
  <c r="AKA21" i="11682"/>
  <c r="AJZ21" i="11682"/>
  <c r="AJY21" i="11682"/>
  <c r="AJX21" i="11682"/>
  <c r="AJW21" i="11682"/>
  <c r="AJV21" i="11682"/>
  <c r="AJU21" i="11682"/>
  <c r="AJT21" i="11682"/>
  <c r="AJS21" i="11682"/>
  <c r="AJR21" i="11682"/>
  <c r="AJQ21" i="11682"/>
  <c r="AJP21" i="11682"/>
  <c r="AJO21" i="11682"/>
  <c r="AJN21" i="11682"/>
  <c r="AJM21" i="11682"/>
  <c r="AJL21" i="11682"/>
  <c r="AJK21" i="11682"/>
  <c r="AJJ21" i="11682"/>
  <c r="AJI21" i="11682"/>
  <c r="AJH21" i="11682"/>
  <c r="AJG21" i="11682"/>
  <c r="AJF21" i="11682"/>
  <c r="AJE21" i="11682"/>
  <c r="AJD21" i="11682"/>
  <c r="AJC21" i="11682"/>
  <c r="AJB21" i="11682"/>
  <c r="AJA21" i="11682"/>
  <c r="AIZ21" i="11682"/>
  <c r="AIY21" i="11682"/>
  <c r="AIX21" i="11682"/>
  <c r="AIW21" i="11682"/>
  <c r="AIV21" i="11682"/>
  <c r="AIU21" i="11682"/>
  <c r="AIT21" i="11682"/>
  <c r="AIS21" i="11682"/>
  <c r="AIR21" i="11682"/>
  <c r="AIQ21" i="11682"/>
  <c r="AIP21" i="11682"/>
  <c r="AIO21" i="11682"/>
  <c r="AIN21" i="11682"/>
  <c r="AIM21" i="11682"/>
  <c r="AIL21" i="11682"/>
  <c r="AIK21" i="11682"/>
  <c r="AIJ21" i="11682"/>
  <c r="AII21" i="11682"/>
  <c r="AIH21" i="11682"/>
  <c r="AIG21" i="11682"/>
  <c r="AIF21" i="11682"/>
  <c r="AIE21" i="11682"/>
  <c r="AID21" i="11682"/>
  <c r="AIC21" i="11682"/>
  <c r="AIB21" i="11682"/>
  <c r="AIA21" i="11682"/>
  <c r="AHZ21" i="11682"/>
  <c r="AHY21" i="11682"/>
  <c r="AHX21" i="11682"/>
  <c r="AHW21" i="11682"/>
  <c r="AHV21" i="11682"/>
  <c r="AHU21" i="11682"/>
  <c r="AHT21" i="11682"/>
  <c r="AHS21" i="11682"/>
  <c r="AHR21" i="11682"/>
  <c r="AHQ21" i="11682"/>
  <c r="AHP21" i="11682"/>
  <c r="AHO21" i="11682"/>
  <c r="AHN21" i="11682"/>
  <c r="AHM21" i="11682"/>
  <c r="AHL21" i="11682"/>
  <c r="AHK21" i="11682"/>
  <c r="AHJ21" i="11682"/>
  <c r="AHI21" i="11682"/>
  <c r="AHH21" i="11682"/>
  <c r="AHG21" i="11682"/>
  <c r="AHF21" i="11682"/>
  <c r="AHE21" i="11682"/>
  <c r="AHD21" i="11682"/>
  <c r="AHC21" i="11682"/>
  <c r="AHB21" i="11682"/>
  <c r="AHA21" i="11682"/>
  <c r="AGZ21" i="11682"/>
  <c r="AGY21" i="11682"/>
  <c r="AGX21" i="11682"/>
  <c r="AGW21" i="11682"/>
  <c r="AGV21" i="11682"/>
  <c r="AGU21" i="11682"/>
  <c r="AGT21" i="11682"/>
  <c r="AGS21" i="11682"/>
  <c r="AGR21" i="11682"/>
  <c r="AGQ21" i="11682"/>
  <c r="AGP21" i="11682"/>
  <c r="AGO21" i="11682"/>
  <c r="AGN21" i="11682"/>
  <c r="AGM21" i="11682"/>
  <c r="AGL21" i="11682"/>
  <c r="AGK21" i="11682"/>
  <c r="AGJ21" i="11682"/>
  <c r="AGI21" i="11682"/>
  <c r="AGH21" i="11682"/>
  <c r="AGG21" i="11682"/>
  <c r="AGF21" i="11682"/>
  <c r="AGE21" i="11682"/>
  <c r="AGD21" i="11682"/>
  <c r="AGC21" i="11682"/>
  <c r="AGB21" i="11682"/>
  <c r="AGA21" i="11682"/>
  <c r="AFZ21" i="11682"/>
  <c r="AFY21" i="11682"/>
  <c r="AFX21" i="11682"/>
  <c r="AFW21" i="11682"/>
  <c r="AFV21" i="11682"/>
  <c r="AFU21" i="11682"/>
  <c r="AFT21" i="11682"/>
  <c r="AFS21" i="11682"/>
  <c r="AFR21" i="11682"/>
  <c r="AFQ21" i="11682"/>
  <c r="AFP21" i="11682"/>
  <c r="AFO21" i="11682"/>
  <c r="AFN21" i="11682"/>
  <c r="AFM21" i="11682"/>
  <c r="AFL21" i="11682"/>
  <c r="AFK21" i="11682"/>
  <c r="AFJ21" i="11682"/>
  <c r="AFI21" i="11682"/>
  <c r="AFH21" i="11682"/>
  <c r="AFG21" i="11682"/>
  <c r="AFF21" i="11682"/>
  <c r="AFE21" i="11682"/>
  <c r="AFD21" i="11682"/>
  <c r="AFC21" i="11682"/>
  <c r="AFB21" i="11682"/>
  <c r="AFA21" i="11682"/>
  <c r="AEZ21" i="11682"/>
  <c r="AEY21" i="11682"/>
  <c r="AEX21" i="11682"/>
  <c r="AEW21" i="11682"/>
  <c r="AEV21" i="11682"/>
  <c r="AEU21" i="11682"/>
  <c r="AET21" i="11682"/>
  <c r="AES21" i="11682"/>
  <c r="AER21" i="11682"/>
  <c r="AEQ21" i="11682"/>
  <c r="AEP21" i="11682"/>
  <c r="AEO21" i="11682"/>
  <c r="AEN21" i="11682"/>
  <c r="AEM21" i="11682"/>
  <c r="AEL21" i="11682"/>
  <c r="AEK21" i="11682"/>
  <c r="AEJ21" i="11682"/>
  <c r="AEI21" i="11682"/>
  <c r="AEH21" i="11682"/>
  <c r="AEG21" i="11682"/>
  <c r="AEF21" i="11682"/>
  <c r="AEE21" i="11682"/>
  <c r="AED21" i="11682"/>
  <c r="AEC21" i="11682"/>
  <c r="AEB21" i="11682"/>
  <c r="AEA21" i="11682"/>
  <c r="ADZ21" i="11682"/>
  <c r="ADY21" i="11682"/>
  <c r="ADX21" i="11682"/>
  <c r="ADW21" i="11682"/>
  <c r="ADV21" i="11682"/>
  <c r="ADU21" i="11682"/>
  <c r="ADT21" i="11682"/>
  <c r="ADS21" i="11682"/>
  <c r="ADR21" i="11682"/>
  <c r="ADQ21" i="11682"/>
  <c r="ADP21" i="11682"/>
  <c r="ADO21" i="11682"/>
  <c r="ADN21" i="11682"/>
  <c r="ADM21" i="11682"/>
  <c r="ADL21" i="11682"/>
  <c r="ADK21" i="11682"/>
  <c r="ADJ21" i="11682"/>
  <c r="ADI21" i="11682"/>
  <c r="ADH21" i="11682"/>
  <c r="ADG21" i="11682"/>
  <c r="ADF21" i="11682"/>
  <c r="ADE21" i="11682"/>
  <c r="ADD21" i="11682"/>
  <c r="ADC21" i="11682"/>
  <c r="ADB21" i="11682"/>
  <c r="ADA21" i="11682"/>
  <c r="ACZ21" i="11682"/>
  <c r="ACY21" i="11682"/>
  <c r="ACX21" i="11682"/>
  <c r="ACW21" i="11682"/>
  <c r="ACV21" i="11682"/>
  <c r="ACU21" i="11682"/>
  <c r="ACT21" i="11682"/>
  <c r="ACS21" i="11682"/>
  <c r="ACR21" i="11682"/>
  <c r="ACQ21" i="11682"/>
  <c r="ACP21" i="11682"/>
  <c r="ACO21" i="11682"/>
  <c r="ACN21" i="11682"/>
  <c r="ACM21" i="11682"/>
  <c r="ACL21" i="11682"/>
  <c r="ACK21" i="11682"/>
  <c r="ACJ21" i="11682"/>
  <c r="ACI21" i="11682"/>
  <c r="ACH21" i="11682"/>
  <c r="ACG21" i="11682"/>
  <c r="ACF21" i="11682"/>
  <c r="ACE21" i="11682"/>
  <c r="ACD21" i="11682"/>
  <c r="ACC21" i="11682"/>
  <c r="ACB21" i="11682"/>
  <c r="ACA21" i="11682"/>
  <c r="ABZ21" i="11682"/>
  <c r="ABY21" i="11682"/>
  <c r="ABX21" i="11682"/>
  <c r="ABW21" i="11682"/>
  <c r="ABV21" i="11682"/>
  <c r="ABU21" i="11682"/>
  <c r="ABT21" i="11682"/>
  <c r="ABS21" i="11682"/>
  <c r="ABR21" i="11682"/>
  <c r="ABQ21" i="11682"/>
  <c r="ABP21" i="11682"/>
  <c r="ABO21" i="11682"/>
  <c r="ABN21" i="11682"/>
  <c r="ABM21" i="11682"/>
  <c r="ABL21" i="11682"/>
  <c r="ABK21" i="11682"/>
  <c r="ABJ21" i="11682"/>
  <c r="ABI21" i="11682"/>
  <c r="ABH21" i="11682"/>
  <c r="ABG21" i="11682"/>
  <c r="ABF21" i="11682"/>
  <c r="ABE21" i="11682"/>
  <c r="ABD21" i="11682"/>
  <c r="ABC21" i="11682"/>
  <c r="ABB21" i="11682"/>
  <c r="ABA21" i="11682"/>
  <c r="AAZ21" i="11682"/>
  <c r="AAY21" i="11682"/>
  <c r="AAX21" i="11682"/>
  <c r="AAW21" i="11682"/>
  <c r="AAV21" i="11682"/>
  <c r="AAU21" i="11682"/>
  <c r="AAT21" i="11682"/>
  <c r="AAS21" i="11682"/>
  <c r="AAR21" i="11682"/>
  <c r="AAQ21" i="11682"/>
  <c r="AAP21" i="11682"/>
  <c r="AAO21" i="11682"/>
  <c r="AAN21" i="11682"/>
  <c r="AAM21" i="11682"/>
  <c r="AAL21" i="11682"/>
  <c r="AAK21" i="11682"/>
  <c r="AAJ21" i="11682"/>
  <c r="AAI21" i="11682"/>
  <c r="AAH21" i="11682"/>
  <c r="AAG21" i="11682"/>
  <c r="AAF21" i="11682"/>
  <c r="AAE21" i="11682"/>
  <c r="AAD21" i="11682"/>
  <c r="AAC21" i="11682"/>
  <c r="AAB21" i="11682"/>
  <c r="AAA21" i="11682"/>
  <c r="ZZ21" i="11682"/>
  <c r="ZY21" i="11682"/>
  <c r="ZX21" i="11682"/>
  <c r="ZW21" i="11682"/>
  <c r="ZV21" i="11682"/>
  <c r="ZU21" i="11682"/>
  <c r="ZT21" i="11682"/>
  <c r="ZS21" i="11682"/>
  <c r="ZR21" i="11682"/>
  <c r="ZQ21" i="11682"/>
  <c r="ZP21" i="11682"/>
  <c r="ZO21" i="11682"/>
  <c r="ZN21" i="11682"/>
  <c r="ZM21" i="11682"/>
  <c r="ZL21" i="11682"/>
  <c r="ZK21" i="11682"/>
  <c r="ZJ21" i="11682"/>
  <c r="ZI21" i="11682"/>
  <c r="ZH21" i="11682"/>
  <c r="ZG21" i="11682"/>
  <c r="ZF21" i="11682"/>
  <c r="ZE21" i="11682"/>
  <c r="ZD21" i="11682"/>
  <c r="ZC21" i="11682"/>
  <c r="ZB21" i="11682"/>
  <c r="ZA21" i="11682"/>
  <c r="YZ21" i="11682"/>
  <c r="YY21" i="11682"/>
  <c r="YX21" i="11682"/>
  <c r="YW21" i="11682"/>
  <c r="YV21" i="11682"/>
  <c r="YU21" i="11682"/>
  <c r="YT21" i="11682"/>
  <c r="YS21" i="11682"/>
  <c r="YR21" i="11682"/>
  <c r="YQ21" i="11682"/>
  <c r="YP21" i="11682"/>
  <c r="YO21" i="11682"/>
  <c r="YN21" i="11682"/>
  <c r="YM21" i="11682"/>
  <c r="YL21" i="11682"/>
  <c r="YK21" i="11682"/>
  <c r="YJ21" i="11682"/>
  <c r="YI21" i="11682"/>
  <c r="YH21" i="11682"/>
  <c r="YG21" i="11682"/>
  <c r="YF21" i="11682"/>
  <c r="YE21" i="11682"/>
  <c r="YD21" i="11682"/>
  <c r="YC21" i="11682"/>
  <c r="YB21" i="11682"/>
  <c r="YA21" i="11682"/>
  <c r="XZ21" i="11682"/>
  <c r="XY21" i="11682"/>
  <c r="XX21" i="11682"/>
  <c r="XW21" i="11682"/>
  <c r="XV21" i="11682"/>
  <c r="XU21" i="11682"/>
  <c r="XT21" i="11682"/>
  <c r="XS21" i="11682"/>
  <c r="XR21" i="11682"/>
  <c r="XQ21" i="11682"/>
  <c r="XP21" i="11682"/>
  <c r="XO21" i="11682"/>
  <c r="XN21" i="11682"/>
  <c r="XM21" i="11682"/>
  <c r="XL21" i="11682"/>
  <c r="XK21" i="11682"/>
  <c r="XJ21" i="11682"/>
  <c r="XI21" i="11682"/>
  <c r="XH21" i="11682"/>
  <c r="XG21" i="11682"/>
  <c r="XF21" i="11682"/>
  <c r="XE21" i="11682"/>
  <c r="XD21" i="11682"/>
  <c r="XC21" i="11682"/>
  <c r="XB21" i="11682"/>
  <c r="XA21" i="11682"/>
  <c r="WZ21" i="11682"/>
  <c r="WY21" i="11682"/>
  <c r="WX21" i="11682"/>
  <c r="WW21" i="11682"/>
  <c r="WV21" i="11682"/>
  <c r="WU21" i="11682"/>
  <c r="WT21" i="11682"/>
  <c r="WS21" i="11682"/>
  <c r="WR21" i="11682"/>
  <c r="WQ21" i="11682"/>
  <c r="WP21" i="11682"/>
  <c r="WO21" i="11682"/>
  <c r="WN21" i="11682"/>
  <c r="WM21" i="11682"/>
  <c r="WL21" i="11682"/>
  <c r="WK21" i="11682"/>
  <c r="WJ21" i="11682"/>
  <c r="WI21" i="11682"/>
  <c r="WH21" i="11682"/>
  <c r="WG21" i="11682"/>
  <c r="WF21" i="11682"/>
  <c r="WE21" i="11682"/>
  <c r="WD21" i="11682"/>
  <c r="WC21" i="11682"/>
  <c r="WB21" i="11682"/>
  <c r="WA21" i="11682"/>
  <c r="VZ21" i="11682"/>
  <c r="VY21" i="11682"/>
  <c r="VX21" i="11682"/>
  <c r="VW21" i="11682"/>
  <c r="VV21" i="11682"/>
  <c r="VU21" i="11682"/>
  <c r="VT21" i="11682"/>
  <c r="VS21" i="11682"/>
  <c r="VR21" i="11682"/>
  <c r="VQ21" i="11682"/>
  <c r="VP21" i="11682"/>
  <c r="VO21" i="11682"/>
  <c r="VN21" i="11682"/>
  <c r="VM21" i="11682"/>
  <c r="VL21" i="11682"/>
  <c r="VK21" i="11682"/>
  <c r="VJ21" i="11682"/>
  <c r="VI21" i="11682"/>
  <c r="VH21" i="11682"/>
  <c r="VG21" i="11682"/>
  <c r="VF21" i="11682"/>
  <c r="VE21" i="11682"/>
  <c r="VD21" i="11682"/>
  <c r="VC21" i="11682"/>
  <c r="VB21" i="11682"/>
  <c r="VA21" i="11682"/>
  <c r="UZ21" i="11682"/>
  <c r="UY21" i="11682"/>
  <c r="UX21" i="11682"/>
  <c r="UW21" i="11682"/>
  <c r="UV21" i="11682"/>
  <c r="UU21" i="11682"/>
  <c r="UT21" i="11682"/>
  <c r="US21" i="11682"/>
  <c r="UR21" i="11682"/>
  <c r="UQ21" i="11682"/>
  <c r="UP21" i="11682"/>
  <c r="UO21" i="11682"/>
  <c r="UN21" i="11682"/>
  <c r="UM21" i="11682"/>
  <c r="UL21" i="11682"/>
  <c r="UK21" i="11682"/>
  <c r="UJ21" i="11682"/>
  <c r="UI21" i="11682"/>
  <c r="UH21" i="11682"/>
  <c r="UG21" i="11682"/>
  <c r="UF21" i="11682"/>
  <c r="UE21" i="11682"/>
  <c r="UD21" i="11682"/>
  <c r="UC21" i="11682"/>
  <c r="UB21" i="11682"/>
  <c r="UA21" i="11682"/>
  <c r="TZ21" i="11682"/>
  <c r="TY21" i="11682"/>
  <c r="TX21" i="11682"/>
  <c r="TW21" i="11682"/>
  <c r="TV21" i="11682"/>
  <c r="TU21" i="11682"/>
  <c r="TT21" i="11682"/>
  <c r="TS21" i="11682"/>
  <c r="TR21" i="11682"/>
  <c r="TQ21" i="11682"/>
  <c r="TP21" i="11682"/>
  <c r="TO21" i="11682"/>
  <c r="TN21" i="11682"/>
  <c r="TM21" i="11682"/>
  <c r="TL21" i="11682"/>
  <c r="TK21" i="11682"/>
  <c r="TJ21" i="11682"/>
  <c r="TI21" i="11682"/>
  <c r="TH21" i="11682"/>
  <c r="TG21" i="11682"/>
  <c r="TF21" i="11682"/>
  <c r="TE21" i="11682"/>
  <c r="TD21" i="11682"/>
  <c r="TC21" i="11682"/>
  <c r="TB21" i="11682"/>
  <c r="TA21" i="11682"/>
  <c r="SZ21" i="11682"/>
  <c r="SY21" i="11682"/>
  <c r="SX21" i="11682"/>
  <c r="SW21" i="11682"/>
  <c r="SV21" i="11682"/>
  <c r="SU21" i="11682"/>
  <c r="ST21" i="11682"/>
  <c r="SS21" i="11682"/>
  <c r="SR21" i="11682"/>
  <c r="SQ21" i="11682"/>
  <c r="SP21" i="11682"/>
  <c r="SO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V18" i="11682"/>
  <c r="AKU18" i="11682"/>
  <c r="AKT18" i="11682"/>
  <c r="AKS18" i="11682"/>
  <c r="AKR18" i="11682"/>
  <c r="AKQ18" i="11682"/>
  <c r="AKP18" i="11682"/>
  <c r="AKO18" i="11682"/>
  <c r="AKN18" i="11682"/>
  <c r="AKM18" i="11682"/>
  <c r="AKL18" i="11682"/>
  <c r="AKK18" i="11682"/>
  <c r="AKJ18" i="11682"/>
  <c r="AKI18" i="11682"/>
  <c r="AKH18" i="11682"/>
  <c r="AKG18" i="11682"/>
  <c r="AKF18" i="11682"/>
  <c r="AKE18" i="11682"/>
  <c r="AKD18" i="11682"/>
  <c r="AKC18" i="11682"/>
  <c r="AKB18" i="11682"/>
  <c r="AKA18" i="11682"/>
  <c r="AJZ18" i="11682"/>
  <c r="AJY18" i="11682"/>
  <c r="AJX18" i="11682"/>
  <c r="AJW18" i="11682"/>
  <c r="AJV18" i="11682"/>
  <c r="AJU18" i="11682"/>
  <c r="AJT18" i="11682"/>
  <c r="AJS18" i="11682"/>
  <c r="AJR18" i="11682"/>
  <c r="AJQ18" i="11682"/>
  <c r="AJP18" i="11682"/>
  <c r="AJO18" i="11682"/>
  <c r="AJN18" i="11682"/>
  <c r="AJM18" i="11682"/>
  <c r="AJL18" i="11682"/>
  <c r="AJK18" i="11682"/>
  <c r="AJJ18" i="11682"/>
  <c r="AJI18" i="11682"/>
  <c r="AJH18" i="11682"/>
  <c r="AJG18" i="11682"/>
  <c r="AJF18" i="11682"/>
  <c r="AJE18" i="11682"/>
  <c r="AJD18" i="11682"/>
  <c r="AJC18" i="11682"/>
  <c r="AJB18" i="11682"/>
  <c r="AJA18" i="11682"/>
  <c r="AIZ18" i="11682"/>
  <c r="AIY18" i="11682"/>
  <c r="AIX18" i="11682"/>
  <c r="AIW18" i="11682"/>
  <c r="AIV18" i="11682"/>
  <c r="AIU18" i="11682"/>
  <c r="AIT18" i="11682"/>
  <c r="AIS18" i="11682"/>
  <c r="AIR18" i="11682"/>
  <c r="AIQ18" i="11682"/>
  <c r="AIP18" i="11682"/>
  <c r="AIO18" i="11682"/>
  <c r="AIN18" i="11682"/>
  <c r="AIM18" i="11682"/>
  <c r="AIL18" i="11682"/>
  <c r="AIK18" i="11682"/>
  <c r="AIJ18" i="11682"/>
  <c r="AII18" i="11682"/>
  <c r="AIH18" i="11682"/>
  <c r="AIG18" i="11682"/>
  <c r="AIF18" i="11682"/>
  <c r="AIE18" i="11682"/>
  <c r="AID18" i="11682"/>
  <c r="AIC18" i="11682"/>
  <c r="AIB18" i="11682"/>
  <c r="AIA18" i="11682"/>
  <c r="AHZ18" i="11682"/>
  <c r="AHY18" i="11682"/>
  <c r="AHX18" i="11682"/>
  <c r="AHW18" i="11682"/>
  <c r="AHV18" i="11682"/>
  <c r="AHU18" i="11682"/>
  <c r="AHT18" i="11682"/>
  <c r="AHS18" i="11682"/>
  <c r="AHR18" i="11682"/>
  <c r="AHQ18" i="11682"/>
  <c r="AHP18" i="11682"/>
  <c r="AHO18" i="11682"/>
  <c r="AHN18" i="11682"/>
  <c r="AHM18" i="11682"/>
  <c r="AHL18" i="11682"/>
  <c r="AHK18" i="11682"/>
  <c r="AHJ18" i="11682"/>
  <c r="AHI18" i="11682"/>
  <c r="AHH18" i="11682"/>
  <c r="AHG18" i="11682"/>
  <c r="AHF18" i="11682"/>
  <c r="AHE18" i="11682"/>
  <c r="AHD18" i="11682"/>
  <c r="AHC18" i="11682"/>
  <c r="AHB18" i="11682"/>
  <c r="AHA18" i="11682"/>
  <c r="AGZ18" i="11682"/>
  <c r="AGY18" i="11682"/>
  <c r="AGX18" i="11682"/>
  <c r="AGW18" i="11682"/>
  <c r="AGV18" i="11682"/>
  <c r="AGU18" i="11682"/>
  <c r="AGT18" i="11682"/>
  <c r="AGS18" i="11682"/>
  <c r="AGR18" i="11682"/>
  <c r="AGQ18" i="11682"/>
  <c r="AGP18" i="11682"/>
  <c r="AGO18" i="11682"/>
  <c r="AGN18" i="11682"/>
  <c r="AGM18" i="11682"/>
  <c r="AGL18" i="11682"/>
  <c r="AGK18" i="11682"/>
  <c r="AGJ18" i="11682"/>
  <c r="AGI18" i="11682"/>
  <c r="AGH18" i="11682"/>
  <c r="AGG18" i="11682"/>
  <c r="AGF18" i="11682"/>
  <c r="AGE18" i="11682"/>
  <c r="AGD18" i="11682"/>
  <c r="AGC18" i="11682"/>
  <c r="AGB18" i="11682"/>
  <c r="AGA18" i="11682"/>
  <c r="AFZ18" i="11682"/>
  <c r="AFY18" i="11682"/>
  <c r="AFX18" i="11682"/>
  <c r="AFW18" i="11682"/>
  <c r="AFV18" i="11682"/>
  <c r="AFU18" i="11682"/>
  <c r="AFT18" i="11682"/>
  <c r="AFS18" i="11682"/>
  <c r="AFR18" i="11682"/>
  <c r="AFQ18" i="11682"/>
  <c r="AFP18" i="11682"/>
  <c r="AFO18" i="11682"/>
  <c r="AFN18" i="11682"/>
  <c r="AFM18" i="11682"/>
  <c r="AFL18" i="11682"/>
  <c r="AFK18" i="11682"/>
  <c r="AFJ18" i="11682"/>
  <c r="AFI18" i="11682"/>
  <c r="AFH18" i="11682"/>
  <c r="AFG18" i="11682"/>
  <c r="AFF18" i="11682"/>
  <c r="AFE18" i="11682"/>
  <c r="AFD18" i="11682"/>
  <c r="AFC18" i="11682"/>
  <c r="AFB18" i="11682"/>
  <c r="AFA18" i="11682"/>
  <c r="AEZ18" i="11682"/>
  <c r="AEY18" i="11682"/>
  <c r="AEX18" i="11682"/>
  <c r="AEW18" i="11682"/>
  <c r="AEV18" i="11682"/>
  <c r="AEU18" i="11682"/>
  <c r="AET18" i="11682"/>
  <c r="AES18" i="11682"/>
  <c r="AER18" i="11682"/>
  <c r="AEQ18" i="11682"/>
  <c r="AEP18" i="11682"/>
  <c r="AEO18" i="11682"/>
  <c r="AEN18" i="11682"/>
  <c r="AEM18" i="11682"/>
  <c r="AEL18" i="11682"/>
  <c r="AEK18" i="11682"/>
  <c r="AEJ18" i="11682"/>
  <c r="AEI18" i="11682"/>
  <c r="AEH18" i="11682"/>
  <c r="AEG18" i="11682"/>
  <c r="AEF18" i="11682"/>
  <c r="AEE18" i="11682"/>
  <c r="AED18" i="11682"/>
  <c r="AEC18" i="11682"/>
  <c r="AEB18" i="11682"/>
  <c r="AEA18" i="11682"/>
  <c r="ADZ18" i="11682"/>
  <c r="ADY18" i="11682"/>
  <c r="ADX18" i="11682"/>
  <c r="ADW18" i="11682"/>
  <c r="ADV18" i="11682"/>
  <c r="ADU18" i="11682"/>
  <c r="ADT18" i="11682"/>
  <c r="ADS18" i="11682"/>
  <c r="ADR18" i="11682"/>
  <c r="ADQ18" i="11682"/>
  <c r="ADP18" i="11682"/>
  <c r="ADO18" i="11682"/>
  <c r="ADN18" i="11682"/>
  <c r="ADM18" i="11682"/>
  <c r="ADL18" i="11682"/>
  <c r="ADK18" i="11682"/>
  <c r="ADJ18" i="11682"/>
  <c r="ADI18" i="11682"/>
  <c r="ADH18" i="11682"/>
  <c r="ADG18" i="11682"/>
  <c r="ADF18" i="11682"/>
  <c r="ADE18" i="11682"/>
  <c r="ADD18" i="11682"/>
  <c r="ADC18" i="11682"/>
  <c r="ADB18" i="11682"/>
  <c r="ADA18" i="11682"/>
  <c r="ACZ18" i="11682"/>
  <c r="ACY18" i="11682"/>
  <c r="ACX18" i="11682"/>
  <c r="ACW18" i="11682"/>
  <c r="ACV18" i="11682"/>
  <c r="ACU18" i="11682"/>
  <c r="ACT18" i="11682"/>
  <c r="ACS18" i="11682"/>
  <c r="ACR18" i="11682"/>
  <c r="ACQ18" i="11682"/>
  <c r="ACP18" i="11682"/>
  <c r="ACO18" i="11682"/>
  <c r="ACN18" i="11682"/>
  <c r="ACM18" i="11682"/>
  <c r="ACL18" i="11682"/>
  <c r="ACK18" i="11682"/>
  <c r="ACJ18" i="11682"/>
  <c r="ACI18" i="11682"/>
  <c r="ACH18" i="11682"/>
  <c r="ACG18" i="11682"/>
  <c r="ACF18" i="11682"/>
  <c r="ACE18" i="11682"/>
  <c r="ACD18" i="11682"/>
  <c r="ACC18" i="11682"/>
  <c r="ACB18" i="11682"/>
  <c r="ACA18" i="11682"/>
  <c r="ABZ18" i="11682"/>
  <c r="ABY18" i="11682"/>
  <c r="ABX18" i="11682"/>
  <c r="ABW18" i="11682"/>
  <c r="ABV18" i="11682"/>
  <c r="ABU18" i="11682"/>
  <c r="ABT18" i="11682"/>
  <c r="ABS18" i="11682"/>
  <c r="ABR18" i="11682"/>
  <c r="ABQ18" i="11682"/>
  <c r="ABP18" i="11682"/>
  <c r="ABO18" i="11682"/>
  <c r="ABN18" i="11682"/>
  <c r="ABM18" i="11682"/>
  <c r="ABL18" i="11682"/>
  <c r="ABK18" i="11682"/>
  <c r="ABJ18" i="11682"/>
  <c r="ABI18" i="11682"/>
  <c r="ABH18" i="11682"/>
  <c r="ABG18" i="11682"/>
  <c r="ABF18" i="11682"/>
  <c r="ABE18" i="11682"/>
  <c r="ABD18" i="11682"/>
  <c r="ABC18" i="11682"/>
  <c r="ABB18" i="11682"/>
  <c r="ABA18" i="11682"/>
  <c r="AAZ18" i="11682"/>
  <c r="AAY18" i="11682"/>
  <c r="AAX18" i="11682"/>
  <c r="AAW18" i="11682"/>
  <c r="AAV18" i="11682"/>
  <c r="AAU18" i="11682"/>
  <c r="AAT18" i="11682"/>
  <c r="AAS18" i="11682"/>
  <c r="AAR18" i="11682"/>
  <c r="AAQ18" i="11682"/>
  <c r="AAP18" i="11682"/>
  <c r="AAO18" i="11682"/>
  <c r="AAN18" i="11682"/>
  <c r="AAM18" i="11682"/>
  <c r="AAL18" i="11682"/>
  <c r="AAK18" i="11682"/>
  <c r="AAJ18" i="11682"/>
  <c r="AAI18" i="11682"/>
  <c r="AAH18" i="11682"/>
  <c r="AAG18" i="11682"/>
  <c r="AAF18" i="11682"/>
  <c r="AAE18" i="11682"/>
  <c r="AAD18" i="11682"/>
  <c r="AAC18" i="11682"/>
  <c r="AAB18" i="11682"/>
  <c r="AAA18" i="11682"/>
  <c r="ZZ18" i="11682"/>
  <c r="ZY18" i="11682"/>
  <c r="ZX18" i="11682"/>
  <c r="ZW18" i="11682"/>
  <c r="ZV18" i="11682"/>
  <c r="ZU18" i="11682"/>
  <c r="ZT18" i="11682"/>
  <c r="ZS18" i="11682"/>
  <c r="ZR18" i="11682"/>
  <c r="ZQ18" i="11682"/>
  <c r="ZP18" i="11682"/>
  <c r="ZO18" i="11682"/>
  <c r="ZN18" i="11682"/>
  <c r="ZM18" i="11682"/>
  <c r="ZL18" i="11682"/>
  <c r="ZK18" i="11682"/>
  <c r="ZJ18" i="11682"/>
  <c r="ZI18" i="11682"/>
  <c r="ZH18" i="11682"/>
  <c r="ZG18" i="11682"/>
  <c r="ZF18" i="11682"/>
  <c r="ZE18" i="11682"/>
  <c r="ZD18" i="11682"/>
  <c r="ZC18" i="11682"/>
  <c r="ZB18" i="11682"/>
  <c r="ZA18" i="11682"/>
  <c r="YZ18" i="11682"/>
  <c r="YY18" i="11682"/>
  <c r="YX18" i="11682"/>
  <c r="YW18" i="11682"/>
  <c r="YV18" i="11682"/>
  <c r="YU18" i="11682"/>
  <c r="YT18" i="11682"/>
  <c r="YS18" i="11682"/>
  <c r="YR18" i="11682"/>
  <c r="YQ18" i="11682"/>
  <c r="YP18" i="11682"/>
  <c r="YO18" i="11682"/>
  <c r="YN18" i="11682"/>
  <c r="YM18" i="11682"/>
  <c r="YL18" i="11682"/>
  <c r="YK18" i="11682"/>
  <c r="YJ18" i="11682"/>
  <c r="YI18" i="11682"/>
  <c r="YH18" i="11682"/>
  <c r="YG18" i="11682"/>
  <c r="YF18" i="11682"/>
  <c r="YE18" i="11682"/>
  <c r="YD18" i="11682"/>
  <c r="YC18" i="11682"/>
  <c r="YB18" i="11682"/>
  <c r="YA18" i="11682"/>
  <c r="XZ18" i="11682"/>
  <c r="XY18" i="11682"/>
  <c r="XX18" i="11682"/>
  <c r="XW18" i="11682"/>
  <c r="XV18" i="11682"/>
  <c r="XU18" i="11682"/>
  <c r="XT18" i="11682"/>
  <c r="XS18" i="11682"/>
  <c r="XR18" i="11682"/>
  <c r="XQ18" i="11682"/>
  <c r="XP18" i="11682"/>
  <c r="XO18" i="11682"/>
  <c r="XN18" i="11682"/>
  <c r="XM18" i="11682"/>
  <c r="XL18" i="11682"/>
  <c r="XK18" i="11682"/>
  <c r="XJ18" i="11682"/>
  <c r="XI18" i="11682"/>
  <c r="XH18" i="11682"/>
  <c r="XG18" i="11682"/>
  <c r="XF18" i="11682"/>
  <c r="XE18" i="11682"/>
  <c r="XD18" i="11682"/>
  <c r="XC18" i="11682"/>
  <c r="XB18" i="11682"/>
  <c r="XA18" i="11682"/>
  <c r="WZ18" i="11682"/>
  <c r="WY18" i="11682"/>
  <c r="WX18" i="11682"/>
  <c r="WW18" i="11682"/>
  <c r="WV18" i="11682"/>
  <c r="WU18" i="11682"/>
  <c r="WT18" i="11682"/>
  <c r="WS18" i="11682"/>
  <c r="WR18" i="11682"/>
  <c r="WQ18" i="11682"/>
  <c r="WP18" i="11682"/>
  <c r="WO18" i="11682"/>
  <c r="WN18" i="11682"/>
  <c r="WM18" i="11682"/>
  <c r="WL18" i="11682"/>
  <c r="WK18" i="11682"/>
  <c r="WJ18" i="11682"/>
  <c r="WI18" i="11682"/>
  <c r="WH18" i="11682"/>
  <c r="WG18" i="11682"/>
  <c r="WF18" i="11682"/>
  <c r="WE18" i="11682"/>
  <c r="WD18" i="11682"/>
  <c r="WC18" i="11682"/>
  <c r="WB18" i="11682"/>
  <c r="WA18" i="11682"/>
  <c r="VZ18" i="11682"/>
  <c r="VY18" i="11682"/>
  <c r="VX18" i="11682"/>
  <c r="VW18" i="11682"/>
  <c r="VV18" i="11682"/>
  <c r="VU18" i="11682"/>
  <c r="VT18" i="11682"/>
  <c r="VS18" i="11682"/>
  <c r="VR18" i="11682"/>
  <c r="VQ18" i="11682"/>
  <c r="VP18" i="11682"/>
  <c r="VO18" i="11682"/>
  <c r="VN18" i="11682"/>
  <c r="VM18" i="11682"/>
  <c r="VL18" i="11682"/>
  <c r="VK18" i="11682"/>
  <c r="VJ18" i="11682"/>
  <c r="VI18" i="11682"/>
  <c r="VH18" i="11682"/>
  <c r="VG18" i="11682"/>
  <c r="VF18" i="11682"/>
  <c r="VE18" i="11682"/>
  <c r="VD18" i="11682"/>
  <c r="VC18" i="11682"/>
  <c r="VB18" i="11682"/>
  <c r="VA18" i="11682"/>
  <c r="UZ18" i="11682"/>
  <c r="UY18" i="11682"/>
  <c r="UX18" i="11682"/>
  <c r="UW18" i="11682"/>
  <c r="UV18" i="11682"/>
  <c r="UU18" i="11682"/>
  <c r="UT18" i="11682"/>
  <c r="US18" i="11682"/>
  <c r="UR18" i="11682"/>
  <c r="UQ18" i="11682"/>
  <c r="UP18" i="11682"/>
  <c r="UO18" i="11682"/>
  <c r="UN18" i="11682"/>
  <c r="UM18" i="11682"/>
  <c r="UL18" i="11682"/>
  <c r="UK18" i="11682"/>
  <c r="UJ18" i="11682"/>
  <c r="UI18" i="11682"/>
  <c r="UH18" i="11682"/>
  <c r="UG18" i="11682"/>
  <c r="UF18" i="11682"/>
  <c r="UE18" i="11682"/>
  <c r="UD18" i="11682"/>
  <c r="UC18" i="11682"/>
  <c r="UB18" i="11682"/>
  <c r="UA18" i="11682"/>
  <c r="TZ18" i="11682"/>
  <c r="TY18" i="11682"/>
  <c r="TX18" i="11682"/>
  <c r="TW18" i="11682"/>
  <c r="TV18" i="11682"/>
  <c r="TU18" i="11682"/>
  <c r="TT18" i="11682"/>
  <c r="TS18" i="11682"/>
  <c r="TR18" i="11682"/>
  <c r="TQ18" i="11682"/>
  <c r="TP18" i="11682"/>
  <c r="TO18" i="11682"/>
  <c r="TN18" i="11682"/>
  <c r="TM18" i="11682"/>
  <c r="TL18" i="11682"/>
  <c r="TK18" i="11682"/>
  <c r="TJ18" i="11682"/>
  <c r="TI18" i="11682"/>
  <c r="TH18" i="11682"/>
  <c r="TG18" i="11682"/>
  <c r="TF18" i="11682"/>
  <c r="TE18" i="11682"/>
  <c r="TD18" i="11682"/>
  <c r="TC18" i="11682"/>
  <c r="TB18" i="11682"/>
  <c r="TA18" i="11682"/>
  <c r="SZ18" i="11682"/>
  <c r="SY18" i="11682"/>
  <c r="SX18" i="11682"/>
  <c r="SW18" i="11682"/>
  <c r="SV18" i="11682"/>
  <c r="SU18" i="11682"/>
  <c r="ST18" i="11682"/>
  <c r="SS18" i="11682"/>
  <c r="SR18" i="11682"/>
  <c r="SQ18" i="11682"/>
  <c r="SP18" i="11682"/>
  <c r="SO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V17" i="11682"/>
  <c r="AKU17" i="11682"/>
  <c r="AKT17" i="11682"/>
  <c r="AKS17" i="11682"/>
  <c r="AKR17" i="11682"/>
  <c r="AKQ17" i="11682"/>
  <c r="AKP17" i="11682"/>
  <c r="AKO17" i="11682"/>
  <c r="AKN17" i="11682"/>
  <c r="AKM17" i="11682"/>
  <c r="AKL17" i="11682"/>
  <c r="AKK17" i="11682"/>
  <c r="AKJ17" i="11682"/>
  <c r="AKI17" i="11682"/>
  <c r="AKH17" i="11682"/>
  <c r="AKG17" i="11682"/>
  <c r="AKF17" i="11682"/>
  <c r="AKE17" i="11682"/>
  <c r="AKD17" i="11682"/>
  <c r="AKC17" i="11682"/>
  <c r="AKB17" i="11682"/>
  <c r="AKA17" i="11682"/>
  <c r="AJZ17" i="11682"/>
  <c r="AJY17" i="11682"/>
  <c r="AJX17" i="11682"/>
  <c r="AJW17" i="11682"/>
  <c r="AJV17" i="11682"/>
  <c r="AJU17" i="11682"/>
  <c r="AJT17" i="11682"/>
  <c r="AJS17" i="11682"/>
  <c r="AJR17" i="11682"/>
  <c r="AJQ17" i="11682"/>
  <c r="AJP17" i="11682"/>
  <c r="AJO17" i="11682"/>
  <c r="AJN17" i="11682"/>
  <c r="AJM17" i="11682"/>
  <c r="AJL17" i="11682"/>
  <c r="AJK17" i="11682"/>
  <c r="AJJ17" i="11682"/>
  <c r="AJI17" i="11682"/>
  <c r="AJH17" i="11682"/>
  <c r="AJG17" i="11682"/>
  <c r="AJF17" i="11682"/>
  <c r="AJE17" i="11682"/>
  <c r="AJD17" i="11682"/>
  <c r="AJC17" i="11682"/>
  <c r="AJB17" i="11682"/>
  <c r="AJA17" i="11682"/>
  <c r="AIZ17" i="11682"/>
  <c r="AIY17" i="11682"/>
  <c r="AIX17" i="11682"/>
  <c r="AIW17" i="11682"/>
  <c r="AIV17" i="11682"/>
  <c r="AIU17" i="11682"/>
  <c r="AIT17" i="11682"/>
  <c r="AIS17" i="11682"/>
  <c r="AIR17" i="11682"/>
  <c r="AIQ17" i="11682"/>
  <c r="AIP17" i="11682"/>
  <c r="AIO17" i="11682"/>
  <c r="AIN17" i="11682"/>
  <c r="AIM17" i="11682"/>
  <c r="AIL17" i="11682"/>
  <c r="AIK17" i="11682"/>
  <c r="AIJ17" i="11682"/>
  <c r="AII17" i="11682"/>
  <c r="AIH17" i="11682"/>
  <c r="AIG17" i="11682"/>
  <c r="AIF17" i="11682"/>
  <c r="AIE17" i="11682"/>
  <c r="AID17" i="11682"/>
  <c r="AIC17" i="11682"/>
  <c r="AIB17" i="11682"/>
  <c r="AIA17" i="11682"/>
  <c r="AHZ17" i="11682"/>
  <c r="AHY17" i="11682"/>
  <c r="AHX17" i="11682"/>
  <c r="AHW17" i="11682"/>
  <c r="AHV17" i="11682"/>
  <c r="AHU17" i="11682"/>
  <c r="AHT17" i="11682"/>
  <c r="AHS17" i="11682"/>
  <c r="AHR17" i="11682"/>
  <c r="AHQ17" i="11682"/>
  <c r="AHP17" i="11682"/>
  <c r="AHO17" i="11682"/>
  <c r="AHN17" i="11682"/>
  <c r="AHM17" i="11682"/>
  <c r="AHL17" i="11682"/>
  <c r="AHK17" i="11682"/>
  <c r="AHJ17" i="11682"/>
  <c r="AHI17" i="11682"/>
  <c r="AHH17" i="11682"/>
  <c r="AHG17" i="11682"/>
  <c r="AHF17" i="11682"/>
  <c r="AHE17" i="11682"/>
  <c r="AHD17" i="11682"/>
  <c r="AHC17" i="11682"/>
  <c r="AHB17" i="11682"/>
  <c r="AHA17" i="11682"/>
  <c r="AGZ17" i="11682"/>
  <c r="AGY17" i="11682"/>
  <c r="AGX17" i="11682"/>
  <c r="AGW17" i="11682"/>
  <c r="AGV17" i="11682"/>
  <c r="AGU17" i="11682"/>
  <c r="AGT17" i="11682"/>
  <c r="AGS17" i="11682"/>
  <c r="AGR17" i="11682"/>
  <c r="AGQ17" i="11682"/>
  <c r="AGP17" i="11682"/>
  <c r="AGO17" i="11682"/>
  <c r="AGN17" i="11682"/>
  <c r="AGM17" i="11682"/>
  <c r="AGL17" i="11682"/>
  <c r="AGK17" i="11682"/>
  <c r="AGJ17" i="11682"/>
  <c r="AGI17" i="11682"/>
  <c r="AGH17" i="11682"/>
  <c r="AGG17" i="11682"/>
  <c r="AGF17" i="11682"/>
  <c r="AGE17" i="11682"/>
  <c r="AGD17" i="11682"/>
  <c r="AGC17" i="11682"/>
  <c r="AGB17" i="11682"/>
  <c r="AGA17" i="11682"/>
  <c r="AFZ17" i="11682"/>
  <c r="AFY17" i="11682"/>
  <c r="AFX17" i="11682"/>
  <c r="AFW17" i="11682"/>
  <c r="AFV17" i="11682"/>
  <c r="AFU17" i="11682"/>
  <c r="AFT17" i="11682"/>
  <c r="AFS17" i="11682"/>
  <c r="AFR17" i="11682"/>
  <c r="AFQ17" i="11682"/>
  <c r="AFP17" i="11682"/>
  <c r="AFO17" i="11682"/>
  <c r="AFN17" i="11682"/>
  <c r="AFM17" i="11682"/>
  <c r="AFL17" i="11682"/>
  <c r="AFK17" i="11682"/>
  <c r="AFJ17" i="11682"/>
  <c r="AFI17" i="11682"/>
  <c r="AFH17" i="11682"/>
  <c r="AFG17" i="11682"/>
  <c r="AFF17" i="11682"/>
  <c r="AFE17" i="11682"/>
  <c r="AFD17" i="11682"/>
  <c r="AFC17" i="11682"/>
  <c r="AFB17" i="11682"/>
  <c r="AFA17" i="11682"/>
  <c r="AEZ17" i="11682"/>
  <c r="AEY17" i="11682"/>
  <c r="AEX17" i="11682"/>
  <c r="AEW17" i="11682"/>
  <c r="AEV17" i="11682"/>
  <c r="AEU17" i="11682"/>
  <c r="AET17" i="11682"/>
  <c r="AES17" i="11682"/>
  <c r="AER17" i="11682"/>
  <c r="AEQ17" i="11682"/>
  <c r="AEP17" i="11682"/>
  <c r="AEO17" i="11682"/>
  <c r="AEN17" i="11682"/>
  <c r="AEM17" i="11682"/>
  <c r="AEL17" i="11682"/>
  <c r="AEK17" i="11682"/>
  <c r="AEJ17" i="11682"/>
  <c r="AEI17" i="11682"/>
  <c r="AEH17" i="11682"/>
  <c r="AEG17" i="11682"/>
  <c r="AEF17" i="11682"/>
  <c r="AEE17" i="11682"/>
  <c r="AED17" i="11682"/>
  <c r="AEC17" i="11682"/>
  <c r="AEB17" i="11682"/>
  <c r="AEA17" i="11682"/>
  <c r="ADZ17" i="11682"/>
  <c r="ADY17" i="11682"/>
  <c r="ADX17" i="11682"/>
  <c r="ADW17" i="11682"/>
  <c r="ADV17" i="11682"/>
  <c r="ADU17" i="11682"/>
  <c r="ADT17" i="11682"/>
  <c r="ADS17" i="11682"/>
  <c r="ADR17" i="11682"/>
  <c r="ADQ17" i="11682"/>
  <c r="ADP17" i="11682"/>
  <c r="ADO17" i="11682"/>
  <c r="ADN17" i="11682"/>
  <c r="ADM17" i="11682"/>
  <c r="ADL17" i="11682"/>
  <c r="ADK17" i="11682"/>
  <c r="ADJ17" i="11682"/>
  <c r="ADI17" i="11682"/>
  <c r="ADH17" i="11682"/>
  <c r="ADG17" i="11682"/>
  <c r="ADF17" i="11682"/>
  <c r="ADE17" i="11682"/>
  <c r="ADD17" i="11682"/>
  <c r="ADC17" i="11682"/>
  <c r="ADB17" i="11682"/>
  <c r="ADA17" i="11682"/>
  <c r="ACZ17" i="11682"/>
  <c r="ACY17" i="11682"/>
  <c r="ACX17" i="11682"/>
  <c r="ACW17" i="11682"/>
  <c r="ACV17" i="11682"/>
  <c r="ACU17" i="11682"/>
  <c r="ACT17" i="11682"/>
  <c r="ACS17" i="11682"/>
  <c r="ACR17" i="11682"/>
  <c r="ACQ17" i="11682"/>
  <c r="ACP17" i="11682"/>
  <c r="ACO17" i="11682"/>
  <c r="ACN17" i="11682"/>
  <c r="ACM17" i="11682"/>
  <c r="ACL17" i="11682"/>
  <c r="ACK17" i="11682"/>
  <c r="ACJ17" i="11682"/>
  <c r="ACI17" i="11682"/>
  <c r="ACH17" i="11682"/>
  <c r="ACG17" i="11682"/>
  <c r="ACF17" i="11682"/>
  <c r="ACE17" i="11682"/>
  <c r="ACD17" i="11682"/>
  <c r="ACC17" i="11682"/>
  <c r="ACB17" i="11682"/>
  <c r="ACA17" i="11682"/>
  <c r="ABZ17" i="11682"/>
  <c r="ABY17" i="11682"/>
  <c r="ABX17" i="11682"/>
  <c r="ABW17" i="11682"/>
  <c r="ABV17" i="11682"/>
  <c r="ABU17" i="11682"/>
  <c r="ABT17" i="11682"/>
  <c r="ABS17" i="11682"/>
  <c r="ABR17" i="11682"/>
  <c r="ABQ17" i="11682"/>
  <c r="ABP17" i="11682"/>
  <c r="ABO17" i="11682"/>
  <c r="ABN17" i="11682"/>
  <c r="ABM17" i="11682"/>
  <c r="ABL17" i="11682"/>
  <c r="ABK17" i="11682"/>
  <c r="ABJ17" i="11682"/>
  <c r="ABI17" i="11682"/>
  <c r="ABH17" i="11682"/>
  <c r="ABG17" i="11682"/>
  <c r="ABF17" i="11682"/>
  <c r="ABE17" i="11682"/>
  <c r="ABD17" i="11682"/>
  <c r="ABC17" i="11682"/>
  <c r="ABB17" i="11682"/>
  <c r="ABA17" i="11682"/>
  <c r="AAZ17" i="11682"/>
  <c r="AAY17" i="11682"/>
  <c r="AAX17" i="11682"/>
  <c r="AAW17" i="11682"/>
  <c r="AAV17" i="11682"/>
  <c r="AAU17" i="11682"/>
  <c r="AAT17" i="11682"/>
  <c r="AAS17" i="11682"/>
  <c r="AAR17" i="11682"/>
  <c r="AAQ17" i="11682"/>
  <c r="AAP17" i="11682"/>
  <c r="AAO17" i="11682"/>
  <c r="AAN17" i="11682"/>
  <c r="AAM17" i="11682"/>
  <c r="AAL17" i="11682"/>
  <c r="AAK17" i="11682"/>
  <c r="AAJ17" i="11682"/>
  <c r="AAI17" i="11682"/>
  <c r="AAH17" i="11682"/>
  <c r="AAG17" i="11682"/>
  <c r="AAF17" i="11682"/>
  <c r="AAE17" i="11682"/>
  <c r="AAD17" i="11682"/>
  <c r="AAC17" i="11682"/>
  <c r="AAB17" i="11682"/>
  <c r="AAA17" i="11682"/>
  <c r="ZZ17" i="11682"/>
  <c r="ZY17" i="11682"/>
  <c r="ZX17" i="11682"/>
  <c r="ZW17" i="11682"/>
  <c r="ZV17" i="11682"/>
  <c r="ZU17" i="11682"/>
  <c r="ZT17" i="11682"/>
  <c r="ZS17" i="11682"/>
  <c r="ZR17" i="11682"/>
  <c r="ZQ17" i="11682"/>
  <c r="ZP17" i="11682"/>
  <c r="ZO17" i="11682"/>
  <c r="ZN17" i="11682"/>
  <c r="ZM17" i="11682"/>
  <c r="ZL17" i="11682"/>
  <c r="ZK17" i="11682"/>
  <c r="ZJ17" i="11682"/>
  <c r="ZI17" i="11682"/>
  <c r="ZH17" i="11682"/>
  <c r="ZG17" i="11682"/>
  <c r="ZF17" i="11682"/>
  <c r="ZE17" i="11682"/>
  <c r="ZD17" i="11682"/>
  <c r="ZC17" i="11682"/>
  <c r="ZB17" i="11682"/>
  <c r="ZA17" i="11682"/>
  <c r="YZ17" i="11682"/>
  <c r="YY17" i="11682"/>
  <c r="YX17" i="11682"/>
  <c r="YW17" i="11682"/>
  <c r="YV17" i="11682"/>
  <c r="YU17" i="11682"/>
  <c r="YT17" i="11682"/>
  <c r="YS17" i="11682"/>
  <c r="YR17" i="11682"/>
  <c r="YQ17" i="11682"/>
  <c r="YP17" i="11682"/>
  <c r="YO17" i="11682"/>
  <c r="YN17" i="11682"/>
  <c r="YM17" i="11682"/>
  <c r="YL17" i="11682"/>
  <c r="YK17" i="11682"/>
  <c r="YJ17" i="11682"/>
  <c r="YI17" i="11682"/>
  <c r="YH17" i="11682"/>
  <c r="YG17" i="11682"/>
  <c r="YF17" i="11682"/>
  <c r="YE17" i="11682"/>
  <c r="YD17" i="11682"/>
  <c r="YC17" i="11682"/>
  <c r="YB17" i="11682"/>
  <c r="YA17" i="11682"/>
  <c r="XZ17" i="11682"/>
  <c r="XY17" i="11682"/>
  <c r="XX17" i="11682"/>
  <c r="XW17" i="11682"/>
  <c r="XV17" i="11682"/>
  <c r="XU17" i="11682"/>
  <c r="XT17" i="11682"/>
  <c r="XS17" i="11682"/>
  <c r="XR17" i="11682"/>
  <c r="XQ17" i="11682"/>
  <c r="XP17" i="11682"/>
  <c r="XO17" i="11682"/>
  <c r="XN17" i="11682"/>
  <c r="XM17" i="11682"/>
  <c r="XL17" i="11682"/>
  <c r="XK17" i="11682"/>
  <c r="XJ17" i="11682"/>
  <c r="XI17" i="11682"/>
  <c r="XH17" i="11682"/>
  <c r="XG17" i="11682"/>
  <c r="XF17" i="11682"/>
  <c r="XE17" i="11682"/>
  <c r="XD17" i="11682"/>
  <c r="XC17" i="11682"/>
  <c r="XB17" i="11682"/>
  <c r="XA17" i="11682"/>
  <c r="WZ17" i="11682"/>
  <c r="WY17" i="11682"/>
  <c r="WX17" i="11682"/>
  <c r="WW17" i="11682"/>
  <c r="WV17" i="11682"/>
  <c r="WU17" i="11682"/>
  <c r="WT17" i="11682"/>
  <c r="WS17" i="11682"/>
  <c r="WR17" i="11682"/>
  <c r="WQ17" i="11682"/>
  <c r="WP17" i="11682"/>
  <c r="WO17" i="11682"/>
  <c r="WN17" i="11682"/>
  <c r="WM17" i="11682"/>
  <c r="WL17" i="11682"/>
  <c r="WK17" i="11682"/>
  <c r="WJ17" i="11682"/>
  <c r="WI17" i="11682"/>
  <c r="WH17" i="11682"/>
  <c r="WG17" i="11682"/>
  <c r="WF17" i="11682"/>
  <c r="WE17" i="11682"/>
  <c r="WD17" i="11682"/>
  <c r="WC17" i="11682"/>
  <c r="WB17" i="11682"/>
  <c r="WA17" i="11682"/>
  <c r="VZ17" i="11682"/>
  <c r="VY17" i="11682"/>
  <c r="VX17" i="11682"/>
  <c r="VW17" i="11682"/>
  <c r="VV17" i="11682"/>
  <c r="VU17" i="11682"/>
  <c r="VT17" i="11682"/>
  <c r="VS17" i="11682"/>
  <c r="VR17" i="11682"/>
  <c r="VQ17" i="11682"/>
  <c r="VP17" i="11682"/>
  <c r="VO17" i="11682"/>
  <c r="VN17" i="11682"/>
  <c r="VM17" i="11682"/>
  <c r="VL17" i="11682"/>
  <c r="VK17" i="11682"/>
  <c r="VJ17" i="11682"/>
  <c r="VI17" i="11682"/>
  <c r="VH17" i="11682"/>
  <c r="VG17" i="11682"/>
  <c r="VF17" i="11682"/>
  <c r="VE17" i="11682"/>
  <c r="VD17" i="11682"/>
  <c r="VC17" i="11682"/>
  <c r="VB17" i="11682"/>
  <c r="VA17" i="11682"/>
  <c r="UZ17" i="11682"/>
  <c r="UY17" i="11682"/>
  <c r="UX17" i="11682"/>
  <c r="UW17" i="11682"/>
  <c r="UV17" i="11682"/>
  <c r="UU17" i="11682"/>
  <c r="UT17" i="11682"/>
  <c r="US17" i="11682"/>
  <c r="UR17" i="11682"/>
  <c r="UQ17" i="11682"/>
  <c r="UP17" i="11682"/>
  <c r="UO17" i="11682"/>
  <c r="UN17" i="11682"/>
  <c r="UM17" i="11682"/>
  <c r="UL17" i="11682"/>
  <c r="UK17" i="11682"/>
  <c r="UJ17" i="11682"/>
  <c r="UI17" i="11682"/>
  <c r="UH17" i="11682"/>
  <c r="UG17" i="11682"/>
  <c r="UF17" i="11682"/>
  <c r="UE17" i="11682"/>
  <c r="UD17" i="11682"/>
  <c r="UC17" i="11682"/>
  <c r="UB17" i="11682"/>
  <c r="UA17" i="11682"/>
  <c r="TZ17" i="11682"/>
  <c r="TY17" i="11682"/>
  <c r="TX17" i="11682"/>
  <c r="TW17" i="11682"/>
  <c r="TV17" i="11682"/>
  <c r="TU17" i="11682"/>
  <c r="TT17" i="11682"/>
  <c r="TS17" i="11682"/>
  <c r="TR17" i="11682"/>
  <c r="TQ17" i="11682"/>
  <c r="TP17" i="11682"/>
  <c r="TO17" i="11682"/>
  <c r="TN17" i="11682"/>
  <c r="TM17" i="11682"/>
  <c r="TL17" i="11682"/>
  <c r="TK17" i="11682"/>
  <c r="TJ17" i="11682"/>
  <c r="TI17" i="11682"/>
  <c r="TH17" i="11682"/>
  <c r="TG17" i="11682"/>
  <c r="TF17" i="11682"/>
  <c r="TE17" i="11682"/>
  <c r="TD17" i="11682"/>
  <c r="TC17" i="11682"/>
  <c r="TB17" i="11682"/>
  <c r="TA17" i="11682"/>
  <c r="SZ17" i="11682"/>
  <c r="SY17" i="11682"/>
  <c r="SX17" i="11682"/>
  <c r="SW17" i="11682"/>
  <c r="SV17" i="11682"/>
  <c r="SU17" i="11682"/>
  <c r="ST17" i="11682"/>
  <c r="SS17" i="11682"/>
  <c r="SR17" i="11682"/>
  <c r="SQ17" i="11682"/>
  <c r="SP17" i="11682"/>
  <c r="SO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V14" i="11682"/>
  <c r="AKU14" i="11682"/>
  <c r="AKT14" i="11682"/>
  <c r="AKS14" i="11682"/>
  <c r="AKR14" i="11682"/>
  <c r="AKQ14" i="11682"/>
  <c r="AKP14" i="11682"/>
  <c r="AKO14" i="11682"/>
  <c r="AKN14" i="11682"/>
  <c r="AKM14" i="11682"/>
  <c r="AKL14" i="11682"/>
  <c r="AKK14" i="11682"/>
  <c r="AKJ14" i="11682"/>
  <c r="AKI14" i="11682"/>
  <c r="AKH14" i="11682"/>
  <c r="AKG14" i="11682"/>
  <c r="AKF14" i="11682"/>
  <c r="AKE14" i="11682"/>
  <c r="AKD14" i="11682"/>
  <c r="AKC14" i="11682"/>
  <c r="AKB14" i="11682"/>
  <c r="AKA14" i="11682"/>
  <c r="AJZ14" i="11682"/>
  <c r="AJY14" i="11682"/>
  <c r="AJX14" i="11682"/>
  <c r="AJW14" i="11682"/>
  <c r="AJV14" i="11682"/>
  <c r="AJU14" i="11682"/>
  <c r="AJT14" i="11682"/>
  <c r="AJS14" i="11682"/>
  <c r="AJR14" i="11682"/>
  <c r="AJQ14" i="11682"/>
  <c r="AJP14" i="11682"/>
  <c r="AJO14" i="11682"/>
  <c r="AJN14" i="11682"/>
  <c r="AJM14" i="11682"/>
  <c r="AJL14" i="11682"/>
  <c r="AJK14" i="11682"/>
  <c r="AJJ14" i="11682"/>
  <c r="AJI14" i="11682"/>
  <c r="AJH14" i="11682"/>
  <c r="AJG14" i="11682"/>
  <c r="AJF14" i="11682"/>
  <c r="AJE14" i="11682"/>
  <c r="AJD14" i="11682"/>
  <c r="AJC14" i="11682"/>
  <c r="AJB14" i="11682"/>
  <c r="AJA14" i="11682"/>
  <c r="AIZ14" i="11682"/>
  <c r="AIY14" i="11682"/>
  <c r="AIX14" i="11682"/>
  <c r="AIW14" i="11682"/>
  <c r="AIV14" i="11682"/>
  <c r="AIU14" i="11682"/>
  <c r="AIT14" i="11682"/>
  <c r="AIS14" i="11682"/>
  <c r="AIR14" i="11682"/>
  <c r="AIQ14" i="11682"/>
  <c r="AIP14" i="11682"/>
  <c r="AIO14" i="11682"/>
  <c r="AIN14" i="11682"/>
  <c r="AIM14" i="11682"/>
  <c r="AIL14" i="11682"/>
  <c r="AIK14" i="11682"/>
  <c r="AIJ14" i="11682"/>
  <c r="AII14" i="11682"/>
  <c r="AIH14" i="11682"/>
  <c r="AIG14" i="11682"/>
  <c r="AIF14" i="11682"/>
  <c r="AIE14" i="11682"/>
  <c r="AID14" i="11682"/>
  <c r="AIC14" i="11682"/>
  <c r="AIB14" i="11682"/>
  <c r="AIA14" i="11682"/>
  <c r="AHZ14" i="11682"/>
  <c r="AHY14" i="11682"/>
  <c r="AHX14" i="11682"/>
  <c r="AHW14" i="11682"/>
  <c r="AHV14" i="11682"/>
  <c r="AHU14" i="11682"/>
  <c r="AHT14" i="11682"/>
  <c r="AHS14" i="11682"/>
  <c r="AHR14" i="11682"/>
  <c r="AHQ14" i="11682"/>
  <c r="AHP14" i="11682"/>
  <c r="AHO14" i="11682"/>
  <c r="AHN14" i="11682"/>
  <c r="AHM14" i="11682"/>
  <c r="AHL14" i="11682"/>
  <c r="AHK14" i="11682"/>
  <c r="AHJ14" i="11682"/>
  <c r="AHI14" i="11682"/>
  <c r="AHH14" i="11682"/>
  <c r="AHG14" i="11682"/>
  <c r="AHF14" i="11682"/>
  <c r="AHE14" i="11682"/>
  <c r="AHD14" i="11682"/>
  <c r="AHC14" i="11682"/>
  <c r="AHB14" i="11682"/>
  <c r="AHA14" i="11682"/>
  <c r="AGZ14" i="11682"/>
  <c r="AGY14" i="11682"/>
  <c r="AGX14" i="11682"/>
  <c r="AGW14" i="11682"/>
  <c r="AGV14" i="11682"/>
  <c r="AGU14" i="11682"/>
  <c r="AGT14" i="11682"/>
  <c r="AGS14" i="11682"/>
  <c r="AGR14" i="11682"/>
  <c r="AGQ14" i="11682"/>
  <c r="AGP14" i="11682"/>
  <c r="AGO14" i="11682"/>
  <c r="AGN14" i="11682"/>
  <c r="AGM14" i="11682"/>
  <c r="AGL14" i="11682"/>
  <c r="AGK14" i="11682"/>
  <c r="AGJ14" i="11682"/>
  <c r="AGI14" i="11682"/>
  <c r="AGH14" i="11682"/>
  <c r="AGG14" i="11682"/>
  <c r="AGF14" i="11682"/>
  <c r="AGE14" i="11682"/>
  <c r="AGD14" i="11682"/>
  <c r="AGC14" i="11682"/>
  <c r="AGB14" i="11682"/>
  <c r="AGA14" i="11682"/>
  <c r="AFZ14" i="11682"/>
  <c r="AFY14" i="11682"/>
  <c r="AFX14" i="11682"/>
  <c r="AFW14" i="11682"/>
  <c r="AFV14" i="11682"/>
  <c r="AFU14" i="11682"/>
  <c r="AFT14" i="11682"/>
  <c r="AFS14" i="11682"/>
  <c r="AFR14" i="11682"/>
  <c r="AFQ14" i="11682"/>
  <c r="AFP14" i="11682"/>
  <c r="AFO14" i="11682"/>
  <c r="AFN14" i="11682"/>
  <c r="AFM14" i="11682"/>
  <c r="AFL14" i="11682"/>
  <c r="AFK14" i="11682"/>
  <c r="AFJ14" i="11682"/>
  <c r="AFI14" i="11682"/>
  <c r="AFH14" i="11682"/>
  <c r="AFG14" i="11682"/>
  <c r="AFF14" i="11682"/>
  <c r="AFE14" i="11682"/>
  <c r="AFD14" i="11682"/>
  <c r="AFC14" i="11682"/>
  <c r="AFB14" i="11682"/>
  <c r="AFA14" i="11682"/>
  <c r="AEZ14" i="11682"/>
  <c r="AEY14" i="11682"/>
  <c r="AEX14" i="11682"/>
  <c r="AEW14" i="11682"/>
  <c r="AEV14" i="11682"/>
  <c r="AEU14" i="11682"/>
  <c r="AET14" i="11682"/>
  <c r="AES14" i="11682"/>
  <c r="AER14" i="11682"/>
  <c r="AEQ14" i="11682"/>
  <c r="AEP14" i="11682"/>
  <c r="AEO14" i="11682"/>
  <c r="AEN14" i="11682"/>
  <c r="AEM14" i="11682"/>
  <c r="AEL14" i="11682"/>
  <c r="AEK14" i="11682"/>
  <c r="AEJ14" i="11682"/>
  <c r="AEI14" i="11682"/>
  <c r="AEH14" i="11682"/>
  <c r="AEG14" i="11682"/>
  <c r="AEF14" i="11682"/>
  <c r="AEE14" i="11682"/>
  <c r="AED14" i="11682"/>
  <c r="AEC14" i="11682"/>
  <c r="AEB14" i="11682"/>
  <c r="AEA14" i="11682"/>
  <c r="ADZ14" i="11682"/>
  <c r="ADY14" i="11682"/>
  <c r="ADX14" i="11682"/>
  <c r="ADW14" i="11682"/>
  <c r="ADV14" i="11682"/>
  <c r="ADU14" i="11682"/>
  <c r="ADT14" i="11682"/>
  <c r="ADS14" i="11682"/>
  <c r="ADR14" i="11682"/>
  <c r="ADQ14" i="11682"/>
  <c r="ADP14" i="11682"/>
  <c r="ADO14" i="11682"/>
  <c r="ADN14" i="11682"/>
  <c r="ADM14" i="11682"/>
  <c r="ADL14" i="11682"/>
  <c r="ADK14" i="11682"/>
  <c r="ADJ14" i="11682"/>
  <c r="ADI14" i="11682"/>
  <c r="ADH14" i="11682"/>
  <c r="ADG14" i="11682"/>
  <c r="ADF14" i="11682"/>
  <c r="ADE14" i="11682"/>
  <c r="ADD14" i="11682"/>
  <c r="ADC14" i="11682"/>
  <c r="ADB14" i="11682"/>
  <c r="ADA14" i="11682"/>
  <c r="ACZ14" i="11682"/>
  <c r="ACY14" i="11682"/>
  <c r="ACX14" i="11682"/>
  <c r="ACW14" i="11682"/>
  <c r="ACV14" i="11682"/>
  <c r="ACU14" i="11682"/>
  <c r="ACT14" i="11682"/>
  <c r="ACS14" i="11682"/>
  <c r="ACR14" i="11682"/>
  <c r="ACQ14" i="11682"/>
  <c r="ACP14" i="11682"/>
  <c r="ACO14" i="11682"/>
  <c r="ACN14" i="11682"/>
  <c r="ACM14" i="11682"/>
  <c r="ACL14" i="11682"/>
  <c r="ACK14" i="11682"/>
  <c r="ACJ14" i="11682"/>
  <c r="ACI14" i="11682"/>
  <c r="ACH14" i="11682"/>
  <c r="ACG14" i="11682"/>
  <c r="ACF14" i="11682"/>
  <c r="ACE14" i="11682"/>
  <c r="ACD14" i="11682"/>
  <c r="ACC14" i="11682"/>
  <c r="ACB14" i="11682"/>
  <c r="ACA14" i="11682"/>
  <c r="ABZ14" i="11682"/>
  <c r="ABY14" i="11682"/>
  <c r="ABX14" i="11682"/>
  <c r="ABW14" i="11682"/>
  <c r="ABV14" i="11682"/>
  <c r="ABU14" i="11682"/>
  <c r="ABT14" i="11682"/>
  <c r="ABS14" i="11682"/>
  <c r="ABR14" i="11682"/>
  <c r="ABQ14" i="11682"/>
  <c r="ABP14" i="11682"/>
  <c r="ABO14" i="11682"/>
  <c r="ABN14" i="11682"/>
  <c r="ABM14" i="11682"/>
  <c r="ABL14" i="11682"/>
  <c r="ABK14" i="11682"/>
  <c r="ABJ14" i="11682"/>
  <c r="ABI14" i="11682"/>
  <c r="ABH14" i="11682"/>
  <c r="ABG14" i="11682"/>
  <c r="ABF14" i="11682"/>
  <c r="ABE14" i="11682"/>
  <c r="ABD14" i="11682"/>
  <c r="ABC14" i="11682"/>
  <c r="ABB14" i="11682"/>
  <c r="ABA14" i="11682"/>
  <c r="AAZ14" i="11682"/>
  <c r="AAY14" i="11682"/>
  <c r="AAX14" i="11682"/>
  <c r="AAW14" i="11682"/>
  <c r="AAV14" i="11682"/>
  <c r="AAU14" i="11682"/>
  <c r="AAT14" i="11682"/>
  <c r="AAS14" i="11682"/>
  <c r="AAR14" i="11682"/>
  <c r="AAQ14" i="11682"/>
  <c r="AAP14" i="11682"/>
  <c r="AAO14" i="11682"/>
  <c r="AAN14" i="11682"/>
  <c r="AAM14" i="11682"/>
  <c r="AAL14" i="11682"/>
  <c r="AAK14" i="11682"/>
  <c r="AAJ14" i="11682"/>
  <c r="AAI14" i="11682"/>
  <c r="AAH14" i="11682"/>
  <c r="AAG14" i="11682"/>
  <c r="AAF14" i="11682"/>
  <c r="AAE14" i="11682"/>
  <c r="AAD14" i="11682"/>
  <c r="AAC14" i="11682"/>
  <c r="AAB14" i="11682"/>
  <c r="AAA14" i="11682"/>
  <c r="ZZ14" i="11682"/>
  <c r="ZY14" i="11682"/>
  <c r="ZX14" i="11682"/>
  <c r="ZW14" i="11682"/>
  <c r="ZV14" i="11682"/>
  <c r="ZU14" i="11682"/>
  <c r="ZT14" i="11682"/>
  <c r="ZS14" i="11682"/>
  <c r="ZR14" i="11682"/>
  <c r="ZQ14" i="11682"/>
  <c r="ZP14" i="11682"/>
  <c r="ZO14" i="11682"/>
  <c r="ZN14" i="11682"/>
  <c r="ZM14" i="11682"/>
  <c r="ZL14" i="11682"/>
  <c r="ZK14" i="11682"/>
  <c r="ZJ14" i="11682"/>
  <c r="ZI14" i="11682"/>
  <c r="ZH14" i="11682"/>
  <c r="ZG14" i="11682"/>
  <c r="ZF14" i="11682"/>
  <c r="ZE14" i="11682"/>
  <c r="ZD14" i="11682"/>
  <c r="ZC14" i="11682"/>
  <c r="ZB14" i="11682"/>
  <c r="ZA14" i="11682"/>
  <c r="YZ14" i="11682"/>
  <c r="YY14" i="11682"/>
  <c r="YX14" i="11682"/>
  <c r="YW14" i="11682"/>
  <c r="YV14" i="11682"/>
  <c r="YU14" i="11682"/>
  <c r="YT14" i="11682"/>
  <c r="YS14" i="11682"/>
  <c r="YR14" i="11682"/>
  <c r="YQ14" i="11682"/>
  <c r="YP14" i="11682"/>
  <c r="YO14" i="11682"/>
  <c r="YN14" i="11682"/>
  <c r="YM14" i="11682"/>
  <c r="YL14" i="11682"/>
  <c r="YK14" i="11682"/>
  <c r="YJ14" i="11682"/>
  <c r="YI14" i="11682"/>
  <c r="YH14" i="11682"/>
  <c r="YG14" i="11682"/>
  <c r="YF14" i="11682"/>
  <c r="YE14" i="11682"/>
  <c r="YD14" i="11682"/>
  <c r="YC14" i="11682"/>
  <c r="YB14" i="11682"/>
  <c r="YA14" i="11682"/>
  <c r="XZ14" i="11682"/>
  <c r="XY14" i="11682"/>
  <c r="XX14" i="11682"/>
  <c r="XW14" i="11682"/>
  <c r="XV14" i="11682"/>
  <c r="XU14" i="11682"/>
  <c r="XT14" i="11682"/>
  <c r="XS14" i="11682"/>
  <c r="XR14" i="11682"/>
  <c r="XQ14" i="11682"/>
  <c r="XP14" i="11682"/>
  <c r="XO14" i="11682"/>
  <c r="XN14" i="11682"/>
  <c r="XM14" i="11682"/>
  <c r="XL14" i="11682"/>
  <c r="XK14" i="11682"/>
  <c r="XJ14" i="11682"/>
  <c r="XI14" i="11682"/>
  <c r="XH14" i="11682"/>
  <c r="XG14" i="11682"/>
  <c r="XF14" i="11682"/>
  <c r="XE14" i="11682"/>
  <c r="XD14" i="11682"/>
  <c r="XC14" i="11682"/>
  <c r="XB14" i="11682"/>
  <c r="XA14" i="11682"/>
  <c r="WZ14" i="11682"/>
  <c r="WY14" i="11682"/>
  <c r="WX14" i="11682"/>
  <c r="WW14" i="11682"/>
  <c r="WV14" i="11682"/>
  <c r="WU14" i="11682"/>
  <c r="WT14" i="11682"/>
  <c r="WS14" i="11682"/>
  <c r="WR14" i="11682"/>
  <c r="WQ14" i="11682"/>
  <c r="WP14" i="11682"/>
  <c r="WO14" i="11682"/>
  <c r="WN14" i="11682"/>
  <c r="WM14" i="11682"/>
  <c r="WL14" i="11682"/>
  <c r="WK14" i="11682"/>
  <c r="WJ14" i="11682"/>
  <c r="WI14" i="11682"/>
  <c r="WH14" i="11682"/>
  <c r="WG14" i="11682"/>
  <c r="WF14" i="11682"/>
  <c r="WE14" i="11682"/>
  <c r="WD14" i="11682"/>
  <c r="WC14" i="11682"/>
  <c r="WB14" i="11682"/>
  <c r="WA14" i="11682"/>
  <c r="VZ14" i="11682"/>
  <c r="VY14" i="11682"/>
  <c r="VX14" i="11682"/>
  <c r="VW14" i="11682"/>
  <c r="VV14" i="11682"/>
  <c r="VU14" i="11682"/>
  <c r="VT14" i="11682"/>
  <c r="VS14" i="11682"/>
  <c r="VR14" i="11682"/>
  <c r="VQ14" i="11682"/>
  <c r="VP14" i="11682"/>
  <c r="VO14" i="11682"/>
  <c r="VN14" i="11682"/>
  <c r="VM14" i="11682"/>
  <c r="VL14" i="11682"/>
  <c r="VK14" i="11682"/>
  <c r="VJ14" i="11682"/>
  <c r="VI14" i="11682"/>
  <c r="VH14" i="11682"/>
  <c r="VG14" i="11682"/>
  <c r="VF14" i="11682"/>
  <c r="VE14" i="11682"/>
  <c r="VD14" i="11682"/>
  <c r="VC14" i="11682"/>
  <c r="VB14" i="11682"/>
  <c r="VA14" i="11682"/>
  <c r="UZ14" i="11682"/>
  <c r="UY14" i="11682"/>
  <c r="UX14" i="11682"/>
  <c r="UW14" i="11682"/>
  <c r="UV14" i="11682"/>
  <c r="UU14" i="11682"/>
  <c r="UT14" i="11682"/>
  <c r="US14" i="11682"/>
  <c r="UR14" i="11682"/>
  <c r="UQ14" i="11682"/>
  <c r="UP14" i="11682"/>
  <c r="UO14" i="11682"/>
  <c r="UN14" i="11682"/>
  <c r="UM14" i="11682"/>
  <c r="UL14" i="11682"/>
  <c r="UK14" i="11682"/>
  <c r="UJ14" i="11682"/>
  <c r="UI14" i="11682"/>
  <c r="UH14" i="11682"/>
  <c r="UG14" i="11682"/>
  <c r="UF14" i="11682"/>
  <c r="UE14" i="11682"/>
  <c r="UD14" i="11682"/>
  <c r="UC14" i="11682"/>
  <c r="UB14" i="11682"/>
  <c r="UA14" i="11682"/>
  <c r="TZ14" i="11682"/>
  <c r="TY14" i="11682"/>
  <c r="TX14" i="11682"/>
  <c r="TW14" i="11682"/>
  <c r="TV14" i="11682"/>
  <c r="TU14" i="11682"/>
  <c r="TT14" i="11682"/>
  <c r="TS14" i="11682"/>
  <c r="TR14" i="11682"/>
  <c r="TQ14" i="11682"/>
  <c r="TP14" i="11682"/>
  <c r="TO14" i="11682"/>
  <c r="TN14" i="11682"/>
  <c r="TM14" i="11682"/>
  <c r="TL14" i="11682"/>
  <c r="TK14" i="11682"/>
  <c r="TJ14" i="11682"/>
  <c r="TI14" i="11682"/>
  <c r="TH14" i="11682"/>
  <c r="TG14" i="11682"/>
  <c r="TF14" i="11682"/>
  <c r="TE14" i="11682"/>
  <c r="TD14" i="11682"/>
  <c r="TC14" i="11682"/>
  <c r="TB14" i="11682"/>
  <c r="TA14" i="11682"/>
  <c r="SZ14" i="11682"/>
  <c r="SY14" i="11682"/>
  <c r="SX14" i="11682"/>
  <c r="SW14" i="11682"/>
  <c r="SV14" i="11682"/>
  <c r="SU14" i="11682"/>
  <c r="ST14" i="11682"/>
  <c r="SS14" i="11682"/>
  <c r="SR14" i="11682"/>
  <c r="SQ14" i="11682"/>
  <c r="SP14" i="11682"/>
  <c r="SO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D13" i="11682"/>
  <c r="AHC13" i="11682"/>
  <c r="AHB13" i="11682"/>
  <c r="AHA13" i="11682"/>
  <c r="AGZ13" i="11682"/>
  <c r="AGY13" i="11682"/>
  <c r="AGX13" i="11682"/>
  <c r="AGW13" i="11682"/>
  <c r="AGV13" i="11682"/>
  <c r="AGU13" i="11682"/>
  <c r="AGT13" i="11682"/>
  <c r="AGS13" i="11682"/>
  <c r="AGR13" i="11682"/>
  <c r="AGQ13" i="11682"/>
  <c r="AGP13" i="11682"/>
  <c r="AGO13" i="11682"/>
  <c r="AGN13" i="11682"/>
  <c r="AGM13" i="11682"/>
  <c r="AGL13" i="11682"/>
  <c r="AGK13" i="11682"/>
  <c r="AGJ13" i="11682"/>
  <c r="AGI13" i="11682"/>
  <c r="AGH13" i="11682"/>
  <c r="AGG13" i="11682"/>
  <c r="AGF13" i="11682"/>
  <c r="AGE13" i="11682"/>
  <c r="AGD13" i="11682"/>
  <c r="AGC13" i="11682"/>
  <c r="AGB13" i="11682"/>
  <c r="AGA13" i="11682"/>
  <c r="AFZ13" i="11682"/>
  <c r="AFY13" i="11682"/>
  <c r="AFX13" i="11682"/>
  <c r="AFW13" i="11682"/>
  <c r="AFV13" i="11682"/>
  <c r="AFU13" i="11682"/>
  <c r="AFT13" i="11682"/>
  <c r="AFS13" i="11682"/>
  <c r="AFR13" i="11682"/>
  <c r="AFQ13" i="11682"/>
  <c r="AFP13" i="11682"/>
  <c r="AFO13" i="11682"/>
  <c r="AFN13" i="11682"/>
  <c r="AFM13" i="11682"/>
  <c r="AFL13" i="11682"/>
  <c r="AFK13" i="11682"/>
  <c r="AFJ13" i="11682"/>
  <c r="AFI13" i="11682"/>
  <c r="AFH13" i="11682"/>
  <c r="AFG13" i="11682"/>
  <c r="AFF13" i="11682"/>
  <c r="AFE13" i="11682"/>
  <c r="AFD13" i="11682"/>
  <c r="AFC13" i="11682"/>
  <c r="AFB13" i="11682"/>
  <c r="AFA13" i="11682"/>
  <c r="AEZ13" i="11682"/>
  <c r="AEY13" i="11682"/>
  <c r="AEX13" i="11682"/>
  <c r="AEW13" i="11682"/>
  <c r="AEV13" i="11682"/>
  <c r="AEU13" i="11682"/>
  <c r="AET13" i="11682"/>
  <c r="AES13" i="11682"/>
  <c r="AER13" i="11682"/>
  <c r="AEQ13" i="11682"/>
  <c r="AEP13" i="11682"/>
  <c r="AEO13" i="11682"/>
  <c r="AEN13" i="11682"/>
  <c r="AEM13" i="11682"/>
  <c r="AEL13" i="11682"/>
  <c r="AEK13" i="11682"/>
  <c r="AEJ13" i="11682"/>
  <c r="AEI13" i="11682"/>
  <c r="AEH13" i="11682"/>
  <c r="AEG13" i="11682"/>
  <c r="AEF13" i="11682"/>
  <c r="AEE13" i="11682"/>
  <c r="AED13" i="11682"/>
  <c r="AEC13" i="11682"/>
  <c r="AEB13" i="11682"/>
  <c r="AEA13" i="11682"/>
  <c r="ADZ13" i="11682"/>
  <c r="ADY13" i="11682"/>
  <c r="ADX13" i="11682"/>
  <c r="ADW13" i="11682"/>
  <c r="ADV13" i="11682"/>
  <c r="ADU13" i="11682"/>
  <c r="ADT13" i="11682"/>
  <c r="ADS13" i="11682"/>
  <c r="ADR13" i="11682"/>
  <c r="ADQ13" i="11682"/>
  <c r="ADP13" i="11682"/>
  <c r="ADO13" i="11682"/>
  <c r="ADN13" i="11682"/>
  <c r="ADM13" i="11682"/>
  <c r="ADL13" i="11682"/>
  <c r="ADK13" i="11682"/>
  <c r="ADJ13" i="11682"/>
  <c r="ADI13" i="11682"/>
  <c r="ADH13" i="11682"/>
  <c r="ADG13" i="11682"/>
  <c r="ADF13" i="11682"/>
  <c r="ADE13" i="11682"/>
  <c r="ADD13" i="11682"/>
  <c r="ADC13" i="11682"/>
  <c r="ADB13" i="11682"/>
  <c r="ADA13" i="11682"/>
  <c r="ACZ13" i="11682"/>
  <c r="ACY13" i="11682"/>
  <c r="ACX13" i="11682"/>
  <c r="ACW13" i="11682"/>
  <c r="ACV13" i="11682"/>
  <c r="ACU13" i="11682"/>
  <c r="ACT13" i="11682"/>
  <c r="ACS13" i="11682"/>
  <c r="ACR13" i="11682"/>
  <c r="ACQ13" i="11682"/>
  <c r="ACP13" i="11682"/>
  <c r="ACO13" i="11682"/>
  <c r="ACN13" i="11682"/>
  <c r="ACM13" i="11682"/>
  <c r="ACL13" i="11682"/>
  <c r="ACK13" i="11682"/>
  <c r="ACJ13" i="11682"/>
  <c r="ACI13" i="11682"/>
  <c r="ACH13" i="11682"/>
  <c r="ACG13" i="11682"/>
  <c r="ACF13" i="11682"/>
  <c r="ACE13" i="11682"/>
  <c r="ACD13" i="11682"/>
  <c r="ACC13" i="11682"/>
  <c r="ACB13" i="11682"/>
  <c r="ACA13" i="11682"/>
  <c r="ABZ13" i="11682"/>
  <c r="ABY13" i="11682"/>
  <c r="ABX13" i="11682"/>
  <c r="ABW13" i="11682"/>
  <c r="ABV13" i="11682"/>
  <c r="ABU13" i="11682"/>
  <c r="ABT13" i="11682"/>
  <c r="ABS13" i="11682"/>
  <c r="ABR13" i="11682"/>
  <c r="ABQ13" i="11682"/>
  <c r="ABP13" i="11682"/>
  <c r="ABO13" i="11682"/>
  <c r="ABN13" i="11682"/>
  <c r="ABM13" i="11682"/>
  <c r="ABL13" i="11682"/>
  <c r="ABK13" i="11682"/>
  <c r="ABJ13" i="11682"/>
  <c r="ABI13" i="11682"/>
  <c r="ABH13" i="11682"/>
  <c r="ABG13" i="11682"/>
  <c r="ABF13" i="11682"/>
  <c r="ABE13" i="11682"/>
  <c r="ABD13" i="11682"/>
  <c r="ABC13" i="11682"/>
  <c r="ABB13" i="11682"/>
  <c r="ABA13" i="11682"/>
  <c r="AAZ13" i="11682"/>
  <c r="AAY13" i="11682"/>
  <c r="AAX13" i="11682"/>
  <c r="AAW13" i="11682"/>
  <c r="AAV13" i="11682"/>
  <c r="AAU13" i="11682"/>
  <c r="AAT13" i="11682"/>
  <c r="AAS13" i="11682"/>
  <c r="AAR13" i="11682"/>
  <c r="AAQ13" i="11682"/>
  <c r="AAP13" i="11682"/>
  <c r="AAO13" i="11682"/>
  <c r="AAN13" i="11682"/>
  <c r="AAM13" i="11682"/>
  <c r="AAL13" i="11682"/>
  <c r="AAK13" i="11682"/>
  <c r="AAJ13" i="11682"/>
  <c r="AAI13" i="11682"/>
  <c r="AAH13" i="11682"/>
  <c r="AAG13" i="11682"/>
  <c r="AAF13" i="11682"/>
  <c r="AAE13" i="11682"/>
  <c r="AAD13" i="11682"/>
  <c r="AAC13" i="11682"/>
  <c r="AAB13" i="11682"/>
  <c r="AAA13" i="11682"/>
  <c r="ZZ13" i="11682"/>
  <c r="ZY13" i="11682"/>
  <c r="ZX13" i="11682"/>
  <c r="ZW13" i="11682"/>
  <c r="ZV13" i="11682"/>
  <c r="ZU13" i="11682"/>
  <c r="ZT13" i="11682"/>
  <c r="ZS13" i="11682"/>
  <c r="ZR13" i="11682"/>
  <c r="ZQ13" i="11682"/>
  <c r="ZP13" i="11682"/>
  <c r="ZO13" i="11682"/>
  <c r="ZN13" i="11682"/>
  <c r="ZM13" i="11682"/>
  <c r="ZL13" i="11682"/>
  <c r="ZK13" i="11682"/>
  <c r="ZJ13" i="11682"/>
  <c r="ZI13" i="11682"/>
  <c r="ZH13" i="11682"/>
  <c r="ZG13" i="11682"/>
  <c r="ZF13" i="11682"/>
  <c r="ZE13" i="11682"/>
  <c r="ZD13" i="11682"/>
  <c r="ZC13" i="11682"/>
  <c r="ZB13" i="11682"/>
  <c r="ZA13" i="11682"/>
  <c r="YZ13" i="11682"/>
  <c r="YY13" i="11682"/>
  <c r="YX13" i="11682"/>
  <c r="YW13" i="11682"/>
  <c r="YV13" i="11682"/>
  <c r="YU13" i="11682"/>
  <c r="YT13" i="11682"/>
  <c r="YS13" i="11682"/>
  <c r="YR13" i="11682"/>
  <c r="YQ13" i="11682"/>
  <c r="YP13" i="11682"/>
  <c r="YO13" i="11682"/>
  <c r="YN13" i="11682"/>
  <c r="YM13" i="11682"/>
  <c r="YL13" i="11682"/>
  <c r="YK13" i="11682"/>
  <c r="YJ13" i="11682"/>
  <c r="YI13" i="11682"/>
  <c r="YH13" i="11682"/>
  <c r="YG13" i="11682"/>
  <c r="YF13" i="11682"/>
  <c r="YE13" i="11682"/>
  <c r="YD13" i="11682"/>
  <c r="YC13" i="11682"/>
  <c r="YB13" i="11682"/>
  <c r="YA13" i="11682"/>
  <c r="XZ13" i="11682"/>
  <c r="XY13" i="11682"/>
  <c r="XX13" i="11682"/>
  <c r="XW13" i="11682"/>
  <c r="XV13" i="11682"/>
  <c r="XU13" i="11682"/>
  <c r="XT13" i="11682"/>
  <c r="XS13" i="11682"/>
  <c r="XR13" i="11682"/>
  <c r="XQ13" i="11682"/>
  <c r="XP13" i="11682"/>
  <c r="XO13" i="11682"/>
  <c r="XN13" i="11682"/>
  <c r="XM13" i="11682"/>
  <c r="XL13" i="11682"/>
  <c r="XK13" i="11682"/>
  <c r="XJ13" i="11682"/>
  <c r="XI13" i="11682"/>
  <c r="XH13" i="11682"/>
  <c r="XG13" i="11682"/>
  <c r="XF13" i="11682"/>
  <c r="XE13" i="11682"/>
  <c r="XD13" i="11682"/>
  <c r="XC13" i="11682"/>
  <c r="XB13" i="11682"/>
  <c r="XA13" i="11682"/>
  <c r="WZ13" i="11682"/>
  <c r="WY13" i="11682"/>
  <c r="WX13" i="11682"/>
  <c r="WW13" i="11682"/>
  <c r="WV13" i="11682"/>
  <c r="WU13" i="11682"/>
  <c r="WT13" i="11682"/>
  <c r="WS13" i="11682"/>
  <c r="WR13" i="11682"/>
  <c r="WQ13" i="11682"/>
  <c r="WP13" i="11682"/>
  <c r="WO13" i="11682"/>
  <c r="WN13" i="11682"/>
  <c r="WM13" i="11682"/>
  <c r="WL13" i="11682"/>
  <c r="WK13" i="11682"/>
  <c r="WJ13" i="11682"/>
  <c r="WI13" i="11682"/>
  <c r="WH13" i="11682"/>
  <c r="WG13" i="11682"/>
  <c r="WF13" i="11682"/>
  <c r="WE13" i="11682"/>
  <c r="WD13" i="11682"/>
  <c r="WC13" i="11682"/>
  <c r="WB13" i="11682"/>
  <c r="WA13" i="11682"/>
  <c r="VZ13" i="11682"/>
  <c r="VY13" i="11682"/>
  <c r="VX13" i="11682"/>
  <c r="VW13" i="11682"/>
  <c r="VV13" i="11682"/>
  <c r="VU13" i="11682"/>
  <c r="VT13" i="11682"/>
  <c r="VS13" i="11682"/>
  <c r="VR13" i="11682"/>
  <c r="VQ13" i="11682"/>
  <c r="VP13" i="11682"/>
  <c r="VO13" i="11682"/>
  <c r="VN13" i="11682"/>
  <c r="VM13" i="11682"/>
  <c r="VL13" i="11682"/>
  <c r="VK13" i="11682"/>
  <c r="VJ13" i="11682"/>
  <c r="VI13" i="11682"/>
  <c r="VH13" i="11682"/>
  <c r="VG13" i="11682"/>
  <c r="VF13" i="11682"/>
  <c r="VE13" i="11682"/>
  <c r="VD13" i="11682"/>
  <c r="VC13" i="11682"/>
  <c r="VB13" i="11682"/>
  <c r="VA13" i="11682"/>
  <c r="UZ13" i="11682"/>
  <c r="UY13" i="11682"/>
  <c r="UX13" i="11682"/>
  <c r="UW13" i="11682"/>
  <c r="UV13" i="11682"/>
  <c r="UU13" i="11682"/>
  <c r="UT13" i="11682"/>
  <c r="US13" i="11682"/>
  <c r="UR13" i="11682"/>
  <c r="UQ13" i="11682"/>
  <c r="UP13" i="11682"/>
  <c r="UO13" i="11682"/>
  <c r="UN13" i="11682"/>
  <c r="UM13" i="11682"/>
  <c r="UL13" i="11682"/>
  <c r="UK13" i="11682"/>
  <c r="UJ13" i="11682"/>
  <c r="UI13" i="11682"/>
  <c r="UH13" i="11682"/>
  <c r="UG13" i="11682"/>
  <c r="UF13" i="11682"/>
  <c r="UE13" i="11682"/>
  <c r="UD13" i="11682"/>
  <c r="UC13" i="11682"/>
  <c r="UB13" i="11682"/>
  <c r="UA13" i="11682"/>
  <c r="TZ13" i="11682"/>
  <c r="TY13" i="11682"/>
  <c r="TX13" i="11682"/>
  <c r="TW13" i="11682"/>
  <c r="TV13" i="11682"/>
  <c r="TU13" i="11682"/>
  <c r="TT13" i="11682"/>
  <c r="TS13" i="11682"/>
  <c r="TR13" i="11682"/>
  <c r="TQ13" i="11682"/>
  <c r="TP13" i="11682"/>
  <c r="TO13" i="11682"/>
  <c r="TN13" i="11682"/>
  <c r="TM13" i="11682"/>
  <c r="TL13" i="11682"/>
  <c r="TK13" i="11682"/>
  <c r="TJ13" i="11682"/>
  <c r="TI13" i="11682"/>
  <c r="TH13" i="11682"/>
  <c r="TG13" i="11682"/>
  <c r="TF13" i="11682"/>
  <c r="TE13" i="11682"/>
  <c r="TD13" i="11682"/>
  <c r="TC13" i="11682"/>
  <c r="TB13" i="11682"/>
  <c r="TA13" i="11682"/>
  <c r="SZ13" i="11682"/>
  <c r="SY13" i="11682"/>
  <c r="SX13" i="11682"/>
  <c r="SW13" i="11682"/>
  <c r="SV13" i="11682"/>
  <c r="SU13" i="11682"/>
  <c r="ST13" i="11682"/>
  <c r="SS13" i="11682"/>
  <c r="SR13" i="11682"/>
  <c r="SQ13" i="11682"/>
  <c r="SP13" i="11682"/>
  <c r="SO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V10" i="11682"/>
  <c r="AKU10" i="11682"/>
  <c r="AKT10" i="11682"/>
  <c r="AKS10" i="11682"/>
  <c r="AKR10" i="11682"/>
  <c r="AKQ10" i="11682"/>
  <c r="AKP10" i="11682"/>
  <c r="AKO10" i="11682"/>
  <c r="AKN10" i="11682"/>
  <c r="AKM10" i="11682"/>
  <c r="AKL10" i="11682"/>
  <c r="AKK10" i="11682"/>
  <c r="AKJ10" i="11682"/>
  <c r="AKI10" i="11682"/>
  <c r="AKH10" i="11682"/>
  <c r="AKG10" i="11682"/>
  <c r="AKF10" i="11682"/>
  <c r="AKE10" i="11682"/>
  <c r="AKD10" i="11682"/>
  <c r="AKC10" i="11682"/>
  <c r="AKB10" i="11682"/>
  <c r="AKA10" i="11682"/>
  <c r="AJZ10" i="11682"/>
  <c r="AJY10" i="11682"/>
  <c r="AJX10" i="11682"/>
  <c r="AJW10" i="11682"/>
  <c r="AJV10" i="11682"/>
  <c r="AJU10" i="11682"/>
  <c r="AJT10" i="11682"/>
  <c r="AJS10" i="11682"/>
  <c r="AJR10" i="11682"/>
  <c r="AJQ10" i="11682"/>
  <c r="AJP10" i="11682"/>
  <c r="AJO10" i="11682"/>
  <c r="AJN10" i="11682"/>
  <c r="AJM10" i="11682"/>
  <c r="AJL10" i="11682"/>
  <c r="AJK10" i="11682"/>
  <c r="AJJ10" i="11682"/>
  <c r="AJI10" i="11682"/>
  <c r="AJH10" i="11682"/>
  <c r="AJG10" i="11682"/>
  <c r="AJF10" i="11682"/>
  <c r="AJE10" i="11682"/>
  <c r="AJD10" i="11682"/>
  <c r="AJC10" i="11682"/>
  <c r="AJB10" i="11682"/>
  <c r="AJA10" i="11682"/>
  <c r="AIZ10" i="11682"/>
  <c r="AIY10" i="11682"/>
  <c r="AIX10" i="11682"/>
  <c r="AIW10" i="11682"/>
  <c r="AIV10" i="11682"/>
  <c r="AIU10" i="11682"/>
  <c r="AIT10" i="11682"/>
  <c r="AIS10" i="11682"/>
  <c r="AIR10" i="11682"/>
  <c r="AIQ10" i="11682"/>
  <c r="AIP10" i="11682"/>
  <c r="AIO10" i="11682"/>
  <c r="AIN10" i="11682"/>
  <c r="AIM10" i="11682"/>
  <c r="AIL10" i="11682"/>
  <c r="AIK10" i="11682"/>
  <c r="AIJ10" i="11682"/>
  <c r="AII10" i="11682"/>
  <c r="AIH10" i="11682"/>
  <c r="AIG10" i="11682"/>
  <c r="AIF10" i="11682"/>
  <c r="AIE10" i="11682"/>
  <c r="AID10" i="11682"/>
  <c r="AIC10" i="11682"/>
  <c r="AIB10" i="11682"/>
  <c r="AIA10" i="11682"/>
  <c r="AHZ10" i="11682"/>
  <c r="AHY10" i="11682"/>
  <c r="AHX10" i="11682"/>
  <c r="AHW10" i="11682"/>
  <c r="AHV10" i="11682"/>
  <c r="AHU10" i="11682"/>
  <c r="AHT10" i="11682"/>
  <c r="AHS10" i="11682"/>
  <c r="AHR10" i="11682"/>
  <c r="AHQ10" i="11682"/>
  <c r="AHP10" i="11682"/>
  <c r="AHO10" i="11682"/>
  <c r="AHN10" i="11682"/>
  <c r="AHM10" i="11682"/>
  <c r="AHL10" i="11682"/>
  <c r="AHK10" i="11682"/>
  <c r="AHJ10" i="11682"/>
  <c r="AHI10" i="11682"/>
  <c r="AHH10" i="11682"/>
  <c r="AHG10" i="11682"/>
  <c r="AHF10" i="11682"/>
  <c r="AHE10" i="11682"/>
  <c r="AHD10" i="11682"/>
  <c r="AHC10" i="11682"/>
  <c r="AHB10" i="11682"/>
  <c r="AHA10" i="11682"/>
  <c r="AGZ10" i="11682"/>
  <c r="AGY10" i="11682"/>
  <c r="AGX10" i="11682"/>
  <c r="AGW10" i="11682"/>
  <c r="AGV10" i="11682"/>
  <c r="AGU10" i="11682"/>
  <c r="AGT10" i="11682"/>
  <c r="AGS10" i="11682"/>
  <c r="AGR10" i="11682"/>
  <c r="AGQ10" i="11682"/>
  <c r="AGP10" i="11682"/>
  <c r="AGO10" i="11682"/>
  <c r="AGN10" i="11682"/>
  <c r="AGM10" i="11682"/>
  <c r="AGL10" i="11682"/>
  <c r="AGK10" i="11682"/>
  <c r="AGJ10" i="11682"/>
  <c r="AGI10" i="11682"/>
  <c r="AGH10" i="11682"/>
  <c r="AGG10" i="11682"/>
  <c r="AGF10" i="11682"/>
  <c r="AGE10" i="11682"/>
  <c r="AGD10" i="11682"/>
  <c r="AGC10" i="11682"/>
  <c r="AGB10" i="11682"/>
  <c r="AGA10" i="11682"/>
  <c r="AFZ10" i="11682"/>
  <c r="AFY10" i="11682"/>
  <c r="AFX10" i="11682"/>
  <c r="AFW10" i="11682"/>
  <c r="AFV10" i="11682"/>
  <c r="AFU10" i="11682"/>
  <c r="AFT10" i="11682"/>
  <c r="AFS10" i="11682"/>
  <c r="AFR10" i="11682"/>
  <c r="AFQ10" i="11682"/>
  <c r="AFP10" i="11682"/>
  <c r="AFO10" i="11682"/>
  <c r="AFN10" i="11682"/>
  <c r="AFM10" i="11682"/>
  <c r="AFL10" i="11682"/>
  <c r="AFK10" i="11682"/>
  <c r="AFJ10" i="11682"/>
  <c r="AFI10" i="11682"/>
  <c r="AFH10" i="11682"/>
  <c r="AFG10" i="11682"/>
  <c r="AFF10" i="11682"/>
  <c r="AFE10" i="11682"/>
  <c r="AFD10" i="11682"/>
  <c r="AFC10" i="11682"/>
  <c r="AFB10" i="11682"/>
  <c r="AFA10" i="11682"/>
  <c r="AEZ10" i="11682"/>
  <c r="AEY10" i="11682"/>
  <c r="AEX10" i="11682"/>
  <c r="AEW10" i="11682"/>
  <c r="AEV10" i="11682"/>
  <c r="AEU10" i="11682"/>
  <c r="AET10" i="11682"/>
  <c r="AES10" i="11682"/>
  <c r="AER10" i="11682"/>
  <c r="AEQ10" i="11682"/>
  <c r="AEP10" i="11682"/>
  <c r="AEO10" i="11682"/>
  <c r="AEN10" i="11682"/>
  <c r="AEM10" i="11682"/>
  <c r="AEL10" i="11682"/>
  <c r="AEK10" i="11682"/>
  <c r="AEJ10" i="11682"/>
  <c r="AEI10" i="11682"/>
  <c r="AEH10" i="11682"/>
  <c r="AEG10" i="11682"/>
  <c r="AEF10" i="11682"/>
  <c r="AEE10" i="11682"/>
  <c r="AED10" i="11682"/>
  <c r="AEC10" i="11682"/>
  <c r="AEB10" i="11682"/>
  <c r="AEA10" i="11682"/>
  <c r="ADZ10" i="11682"/>
  <c r="ADY10" i="11682"/>
  <c r="ADX10" i="11682"/>
  <c r="ADW10" i="11682"/>
  <c r="ADV10" i="11682"/>
  <c r="ADU10" i="11682"/>
  <c r="ADT10" i="11682"/>
  <c r="ADS10" i="11682"/>
  <c r="ADR10" i="11682"/>
  <c r="ADQ10" i="11682"/>
  <c r="ADP10" i="11682"/>
  <c r="ADO10" i="11682"/>
  <c r="ADN10" i="11682"/>
  <c r="ADM10" i="11682"/>
  <c r="ADL10" i="11682"/>
  <c r="ADK10" i="11682"/>
  <c r="ADJ10" i="11682"/>
  <c r="ADI10" i="11682"/>
  <c r="ADH10" i="11682"/>
  <c r="ADG10" i="11682"/>
  <c r="ADF10" i="11682"/>
  <c r="ADE10" i="11682"/>
  <c r="ADD10" i="11682"/>
  <c r="ADC10" i="11682"/>
  <c r="ADB10" i="11682"/>
  <c r="ADA10" i="11682"/>
  <c r="ACZ10" i="11682"/>
  <c r="ACY10" i="11682"/>
  <c r="ACX10" i="11682"/>
  <c r="ACW10" i="11682"/>
  <c r="ACV10" i="11682"/>
  <c r="ACU10" i="11682"/>
  <c r="ACT10" i="11682"/>
  <c r="ACS10" i="11682"/>
  <c r="ACR10" i="11682"/>
  <c r="ACQ10" i="11682"/>
  <c r="ACP10" i="11682"/>
  <c r="ACO10" i="11682"/>
  <c r="ACN10" i="11682"/>
  <c r="ACM10" i="11682"/>
  <c r="ACL10" i="11682"/>
  <c r="ACK10" i="11682"/>
  <c r="ACJ10" i="11682"/>
  <c r="ACI10" i="11682"/>
  <c r="ACH10" i="11682"/>
  <c r="ACG10" i="11682"/>
  <c r="ACF10" i="11682"/>
  <c r="ACE10" i="11682"/>
  <c r="ACD10" i="11682"/>
  <c r="ACC10" i="11682"/>
  <c r="ACB10" i="11682"/>
  <c r="ACA10" i="11682"/>
  <c r="ABZ10" i="11682"/>
  <c r="ABY10" i="11682"/>
  <c r="ABX10" i="11682"/>
  <c r="ABW10" i="11682"/>
  <c r="ABV10" i="11682"/>
  <c r="ABU10" i="11682"/>
  <c r="ABT10" i="11682"/>
  <c r="ABS10" i="11682"/>
  <c r="ABR10" i="11682"/>
  <c r="ABQ10" i="11682"/>
  <c r="ABP10" i="11682"/>
  <c r="ABO10" i="11682"/>
  <c r="ABN10" i="11682"/>
  <c r="ABM10" i="11682"/>
  <c r="ABL10" i="11682"/>
  <c r="ABK10" i="11682"/>
  <c r="ABJ10" i="11682"/>
  <c r="ABI10" i="11682"/>
  <c r="ABH10" i="11682"/>
  <c r="ABG10" i="11682"/>
  <c r="ABF10" i="11682"/>
  <c r="ABE10" i="11682"/>
  <c r="ABD10" i="11682"/>
  <c r="ABC10" i="11682"/>
  <c r="ABB10" i="11682"/>
  <c r="ABA10" i="11682"/>
  <c r="AAZ10" i="11682"/>
  <c r="AAY10" i="11682"/>
  <c r="AAX10" i="11682"/>
  <c r="AAW10" i="11682"/>
  <c r="AAV10" i="11682"/>
  <c r="AAU10" i="11682"/>
  <c r="AAT10" i="11682"/>
  <c r="AAS10" i="11682"/>
  <c r="AAR10" i="11682"/>
  <c r="AAQ10" i="11682"/>
  <c r="AAP10" i="11682"/>
  <c r="AAO10" i="11682"/>
  <c r="AAN10" i="11682"/>
  <c r="AAM10" i="11682"/>
  <c r="AAL10" i="11682"/>
  <c r="AAK10" i="11682"/>
  <c r="AAJ10" i="11682"/>
  <c r="AAI10" i="11682"/>
  <c r="AAH10" i="11682"/>
  <c r="AAG10" i="11682"/>
  <c r="AAF10" i="11682"/>
  <c r="AAE10" i="11682"/>
  <c r="AAD10" i="11682"/>
  <c r="AAC10" i="11682"/>
  <c r="AAB10" i="11682"/>
  <c r="AAA10" i="11682"/>
  <c r="ZZ10" i="11682"/>
  <c r="ZY10" i="11682"/>
  <c r="ZX10" i="11682"/>
  <c r="ZW10" i="11682"/>
  <c r="ZV10" i="11682"/>
  <c r="ZU10" i="11682"/>
  <c r="ZT10" i="11682"/>
  <c r="ZS10" i="11682"/>
  <c r="ZR10" i="11682"/>
  <c r="ZQ10" i="11682"/>
  <c r="ZP10" i="11682"/>
  <c r="ZO10" i="11682"/>
  <c r="ZN10" i="11682"/>
  <c r="ZM10" i="11682"/>
  <c r="ZL10" i="11682"/>
  <c r="ZK10" i="11682"/>
  <c r="ZJ10" i="11682"/>
  <c r="ZI10" i="11682"/>
  <c r="ZH10" i="11682"/>
  <c r="ZG10" i="11682"/>
  <c r="ZF10" i="11682"/>
  <c r="ZE10" i="11682"/>
  <c r="ZD10" i="11682"/>
  <c r="ZC10" i="11682"/>
  <c r="ZB10" i="11682"/>
  <c r="ZA10" i="11682"/>
  <c r="YZ10" i="11682"/>
  <c r="YY10" i="11682"/>
  <c r="YX10" i="11682"/>
  <c r="YW10" i="11682"/>
  <c r="YV10" i="11682"/>
  <c r="YU10" i="11682"/>
  <c r="YT10" i="11682"/>
  <c r="YS10" i="11682"/>
  <c r="YR10" i="11682"/>
  <c r="YQ10" i="11682"/>
  <c r="YP10" i="11682"/>
  <c r="YO10" i="11682"/>
  <c r="YN10" i="11682"/>
  <c r="YM10" i="11682"/>
  <c r="YL10" i="11682"/>
  <c r="YK10" i="11682"/>
  <c r="YJ10" i="11682"/>
  <c r="YI10" i="11682"/>
  <c r="YH10" i="11682"/>
  <c r="YG10" i="11682"/>
  <c r="YF10" i="11682"/>
  <c r="YE10" i="11682"/>
  <c r="YD10" i="11682"/>
  <c r="YC10" i="11682"/>
  <c r="YB10" i="11682"/>
  <c r="YA10" i="11682"/>
  <c r="XZ10" i="11682"/>
  <c r="XY10" i="11682"/>
  <c r="XX10" i="11682"/>
  <c r="XW10" i="11682"/>
  <c r="XV10" i="11682"/>
  <c r="XU10" i="11682"/>
  <c r="XT10" i="11682"/>
  <c r="XS10" i="11682"/>
  <c r="XR10" i="11682"/>
  <c r="XQ10" i="11682"/>
  <c r="XP10" i="11682"/>
  <c r="XO10" i="11682"/>
  <c r="XN10" i="11682"/>
  <c r="XM10" i="11682"/>
  <c r="XL10" i="11682"/>
  <c r="XK10" i="11682"/>
  <c r="XJ10" i="11682"/>
  <c r="XI10" i="11682"/>
  <c r="XH10" i="11682"/>
  <c r="XG10" i="11682"/>
  <c r="XF10" i="11682"/>
  <c r="XE10" i="11682"/>
  <c r="XD10" i="11682"/>
  <c r="XC10" i="11682"/>
  <c r="XB10" i="11682"/>
  <c r="XA10" i="11682"/>
  <c r="WZ10" i="11682"/>
  <c r="WY10" i="11682"/>
  <c r="WX10" i="11682"/>
  <c r="WW10" i="11682"/>
  <c r="WV10" i="11682"/>
  <c r="WU10" i="11682"/>
  <c r="WT10" i="11682"/>
  <c r="WS10" i="11682"/>
  <c r="WR10" i="11682"/>
  <c r="WQ10" i="11682"/>
  <c r="WP10" i="11682"/>
  <c r="WO10" i="11682"/>
  <c r="WN10" i="11682"/>
  <c r="WM10" i="11682"/>
  <c r="WL10" i="11682"/>
  <c r="WK10" i="11682"/>
  <c r="WJ10" i="11682"/>
  <c r="WI10" i="11682"/>
  <c r="WH10" i="11682"/>
  <c r="WG10" i="11682"/>
  <c r="WF10" i="11682"/>
  <c r="WE10" i="11682"/>
  <c r="WD10" i="11682"/>
  <c r="WC10" i="11682"/>
  <c r="WB10" i="11682"/>
  <c r="WA10" i="11682"/>
  <c r="VZ10" i="11682"/>
  <c r="VY10" i="11682"/>
  <c r="VX10" i="11682"/>
  <c r="VW10" i="11682"/>
  <c r="VV10" i="11682"/>
  <c r="VU10" i="11682"/>
  <c r="VT10" i="11682"/>
  <c r="VS10" i="11682"/>
  <c r="VR10" i="11682"/>
  <c r="VQ10" i="11682"/>
  <c r="VP10" i="11682"/>
  <c r="VO10" i="11682"/>
  <c r="VN10" i="11682"/>
  <c r="VM10" i="11682"/>
  <c r="VL10" i="11682"/>
  <c r="VK10" i="11682"/>
  <c r="VJ10" i="11682"/>
  <c r="VI10" i="11682"/>
  <c r="VH10" i="11682"/>
  <c r="VG10" i="11682"/>
  <c r="VF10" i="11682"/>
  <c r="VE10" i="11682"/>
  <c r="VD10" i="11682"/>
  <c r="VC10" i="11682"/>
  <c r="VB10" i="11682"/>
  <c r="VA10" i="11682"/>
  <c r="UZ10" i="11682"/>
  <c r="UY10" i="11682"/>
  <c r="UX10" i="11682"/>
  <c r="UW10" i="11682"/>
  <c r="UV10" i="11682"/>
  <c r="UU10" i="11682"/>
  <c r="UT10" i="11682"/>
  <c r="US10" i="11682"/>
  <c r="UR10" i="11682"/>
  <c r="UQ10" i="11682"/>
  <c r="UP10" i="11682"/>
  <c r="UO10" i="11682"/>
  <c r="UN10" i="11682"/>
  <c r="UM10" i="11682"/>
  <c r="UL10" i="11682"/>
  <c r="UK10" i="11682"/>
  <c r="UJ10" i="11682"/>
  <c r="UI10" i="11682"/>
  <c r="UH10" i="11682"/>
  <c r="UG10" i="11682"/>
  <c r="UF10" i="11682"/>
  <c r="UE10" i="11682"/>
  <c r="UD10" i="11682"/>
  <c r="UC10" i="11682"/>
  <c r="UB10" i="11682"/>
  <c r="UA10" i="11682"/>
  <c r="TZ10" i="11682"/>
  <c r="TY10" i="11682"/>
  <c r="TX10" i="11682"/>
  <c r="TW10" i="11682"/>
  <c r="TV10" i="11682"/>
  <c r="TU10" i="11682"/>
  <c r="TT10" i="11682"/>
  <c r="TS10" i="11682"/>
  <c r="TR10" i="11682"/>
  <c r="TQ10" i="11682"/>
  <c r="TP10" i="11682"/>
  <c r="TO10" i="11682"/>
  <c r="TN10" i="11682"/>
  <c r="TM10" i="11682"/>
  <c r="TL10" i="11682"/>
  <c r="TK10" i="11682"/>
  <c r="TJ10" i="11682"/>
  <c r="TI10" i="11682"/>
  <c r="TH10" i="11682"/>
  <c r="TG10" i="11682"/>
  <c r="TF10" i="11682"/>
  <c r="TE10" i="11682"/>
  <c r="TD10" i="11682"/>
  <c r="TC10" i="11682"/>
  <c r="TB10" i="11682"/>
  <c r="TA10" i="11682"/>
  <c r="SZ10" i="11682"/>
  <c r="SY10" i="11682"/>
  <c r="SX10" i="11682"/>
  <c r="SW10" i="11682"/>
  <c r="SV10" i="11682"/>
  <c r="SU10" i="11682"/>
  <c r="ST10" i="11682"/>
  <c r="SS10" i="11682"/>
  <c r="SR10" i="11682"/>
  <c r="SQ10" i="11682"/>
  <c r="SP10" i="11682"/>
  <c r="SO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V9" i="11682"/>
  <c r="AKU9" i="11682"/>
  <c r="AKT9" i="11682"/>
  <c r="AKS9" i="11682"/>
  <c r="AKR9" i="11682"/>
  <c r="AKQ9" i="11682"/>
  <c r="AKP9" i="11682"/>
  <c r="AKO9" i="11682"/>
  <c r="AKN9" i="11682"/>
  <c r="AKM9" i="11682"/>
  <c r="AKL9" i="11682"/>
  <c r="AKK9" i="11682"/>
  <c r="AKJ9" i="11682"/>
  <c r="AKI9" i="11682"/>
  <c r="AKH9" i="11682"/>
  <c r="AKG9" i="11682"/>
  <c r="AKF9" i="11682"/>
  <c r="AKE9" i="11682"/>
  <c r="AKD9" i="11682"/>
  <c r="AKC9" i="11682"/>
  <c r="AKB9" i="11682"/>
  <c r="AKA9" i="11682"/>
  <c r="AJZ9" i="11682"/>
  <c r="AJY9" i="11682"/>
  <c r="AJX9" i="11682"/>
  <c r="AJW9" i="11682"/>
  <c r="AJV9" i="11682"/>
  <c r="AJU9" i="11682"/>
  <c r="AJT9" i="11682"/>
  <c r="AJS9" i="11682"/>
  <c r="AJR9" i="11682"/>
  <c r="AJQ9" i="11682"/>
  <c r="AJP9" i="11682"/>
  <c r="AJO9" i="11682"/>
  <c r="AJN9" i="11682"/>
  <c r="AJM9" i="11682"/>
  <c r="AJL9" i="11682"/>
  <c r="AJK9" i="11682"/>
  <c r="AJJ9" i="11682"/>
  <c r="AJI9" i="11682"/>
  <c r="AJH9" i="11682"/>
  <c r="AJG9" i="11682"/>
  <c r="AJF9" i="11682"/>
  <c r="AJE9" i="11682"/>
  <c r="AJD9" i="11682"/>
  <c r="AJC9" i="11682"/>
  <c r="AJB9" i="11682"/>
  <c r="AJA9" i="11682"/>
  <c r="AIZ9" i="11682"/>
  <c r="AIY9" i="11682"/>
  <c r="AIX9" i="11682"/>
  <c r="AIW9" i="11682"/>
  <c r="AIV9" i="11682"/>
  <c r="AIU9" i="11682"/>
  <c r="AIT9" i="11682"/>
  <c r="AIS9" i="11682"/>
  <c r="AIR9" i="11682"/>
  <c r="AIQ9" i="11682"/>
  <c r="AIP9" i="11682"/>
  <c r="AIO9" i="11682"/>
  <c r="AIN9" i="11682"/>
  <c r="AIM9" i="11682"/>
  <c r="AIL9" i="11682"/>
  <c r="AIK9" i="11682"/>
  <c r="AIJ9" i="11682"/>
  <c r="AII9" i="11682"/>
  <c r="AIH9" i="11682"/>
  <c r="AIG9" i="11682"/>
  <c r="AIF9" i="11682"/>
  <c r="AIE9" i="11682"/>
  <c r="AID9" i="11682"/>
  <c r="AIC9" i="11682"/>
  <c r="AIB9" i="11682"/>
  <c r="AIA9" i="11682"/>
  <c r="AHZ9" i="11682"/>
  <c r="AHY9" i="11682"/>
  <c r="AHX9" i="11682"/>
  <c r="AHW9" i="11682"/>
  <c r="AHV9" i="11682"/>
  <c r="AHU9" i="11682"/>
  <c r="AHT9" i="11682"/>
  <c r="AHS9" i="11682"/>
  <c r="AHR9" i="11682"/>
  <c r="AHQ9" i="11682"/>
  <c r="AHP9" i="11682"/>
  <c r="AHO9" i="11682"/>
  <c r="AHN9" i="11682"/>
  <c r="AHM9" i="11682"/>
  <c r="AHL9" i="11682"/>
  <c r="AHK9" i="11682"/>
  <c r="AHJ9" i="11682"/>
  <c r="AHI9" i="11682"/>
  <c r="AHH9" i="11682"/>
  <c r="AHG9" i="11682"/>
  <c r="AHF9" i="11682"/>
  <c r="AHE9" i="11682"/>
  <c r="AHD9" i="11682"/>
  <c r="AHC9" i="11682"/>
  <c r="AHB9" i="11682"/>
  <c r="AHA9" i="11682"/>
  <c r="AGZ9" i="11682"/>
  <c r="AGY9" i="11682"/>
  <c r="AGX9" i="11682"/>
  <c r="AGW9" i="11682"/>
  <c r="AGV9" i="11682"/>
  <c r="AGU9" i="11682"/>
  <c r="AGT9" i="11682"/>
  <c r="AGS9" i="11682"/>
  <c r="AGR9" i="11682"/>
  <c r="AGQ9" i="11682"/>
  <c r="AGP9" i="11682"/>
  <c r="AGO9" i="11682"/>
  <c r="AGN9" i="11682"/>
  <c r="AGM9" i="11682"/>
  <c r="AGL9" i="11682"/>
  <c r="AGK9" i="11682"/>
  <c r="AGJ9" i="11682"/>
  <c r="AGI9" i="11682"/>
  <c r="AGH9" i="11682"/>
  <c r="AGG9" i="11682"/>
  <c r="AGF9" i="11682"/>
  <c r="AGE9" i="11682"/>
  <c r="AGD9" i="11682"/>
  <c r="AGC9" i="11682"/>
  <c r="AGB9" i="11682"/>
  <c r="AGA9" i="11682"/>
  <c r="AFZ9" i="11682"/>
  <c r="AFY9" i="11682"/>
  <c r="AFX9" i="11682"/>
  <c r="AFW9" i="11682"/>
  <c r="AFV9" i="11682"/>
  <c r="AFU9" i="11682"/>
  <c r="AFT9" i="11682"/>
  <c r="AFS9" i="11682"/>
  <c r="AFR9" i="11682"/>
  <c r="AFQ9" i="11682"/>
  <c r="AFP9" i="11682"/>
  <c r="AFO9" i="11682"/>
  <c r="AFN9" i="11682"/>
  <c r="AFM9" i="11682"/>
  <c r="AFL9" i="11682"/>
  <c r="AFK9" i="11682"/>
  <c r="AFJ9" i="11682"/>
  <c r="AFI9" i="11682"/>
  <c r="AFH9" i="11682"/>
  <c r="AFG9" i="11682"/>
  <c r="AFF9" i="11682"/>
  <c r="AFE9" i="11682"/>
  <c r="AFD9" i="11682"/>
  <c r="AFC9" i="11682"/>
  <c r="AFB9" i="11682"/>
  <c r="AFA9" i="11682"/>
  <c r="AEZ9" i="11682"/>
  <c r="AEY9" i="11682"/>
  <c r="AEX9" i="11682"/>
  <c r="AEW9" i="11682"/>
  <c r="AEV9" i="11682"/>
  <c r="AEU9" i="11682"/>
  <c r="AET9" i="11682"/>
  <c r="AES9" i="11682"/>
  <c r="AER9" i="11682"/>
  <c r="AEQ9" i="11682"/>
  <c r="AEP9" i="11682"/>
  <c r="AEO9" i="11682"/>
  <c r="AEN9" i="11682"/>
  <c r="AEM9" i="11682"/>
  <c r="AEL9" i="11682"/>
  <c r="AEK9" i="11682"/>
  <c r="AEJ9" i="11682"/>
  <c r="AEI9" i="11682"/>
  <c r="AEH9" i="11682"/>
  <c r="AEG9" i="11682"/>
  <c r="AEF9" i="11682"/>
  <c r="AEE9" i="11682"/>
  <c r="AED9" i="11682"/>
  <c r="AEC9" i="11682"/>
  <c r="AEB9" i="11682"/>
  <c r="AEA9" i="11682"/>
  <c r="ADZ9" i="11682"/>
  <c r="ADY9" i="11682"/>
  <c r="ADX9" i="11682"/>
  <c r="ADW9" i="11682"/>
  <c r="ADV9" i="11682"/>
  <c r="ADU9" i="11682"/>
  <c r="ADT9" i="11682"/>
  <c r="ADS9" i="11682"/>
  <c r="ADR9" i="11682"/>
  <c r="ADQ9" i="11682"/>
  <c r="ADP9" i="11682"/>
  <c r="ADO9" i="11682"/>
  <c r="ADN9" i="11682"/>
  <c r="ADM9" i="11682"/>
  <c r="ADL9" i="11682"/>
  <c r="ADK9" i="11682"/>
  <c r="ADJ9" i="11682"/>
  <c r="ADI9" i="11682"/>
  <c r="ADH9" i="11682"/>
  <c r="ADG9" i="11682"/>
  <c r="ADF9" i="11682"/>
  <c r="ADE9" i="11682"/>
  <c r="ADD9" i="11682"/>
  <c r="ADC9" i="11682"/>
  <c r="ADB9" i="11682"/>
  <c r="ADA9" i="11682"/>
  <c r="ACZ9" i="11682"/>
  <c r="ACY9" i="11682"/>
  <c r="ACX9" i="11682"/>
  <c r="ACW9" i="11682"/>
  <c r="ACV9" i="11682"/>
  <c r="ACU9" i="11682"/>
  <c r="ACT9" i="11682"/>
  <c r="ACS9" i="11682"/>
  <c r="ACR9" i="11682"/>
  <c r="ACQ9" i="11682"/>
  <c r="ACP9" i="11682"/>
  <c r="ACO9" i="11682"/>
  <c r="ACN9" i="11682"/>
  <c r="ACM9" i="11682"/>
  <c r="ACL9" i="11682"/>
  <c r="ACK9" i="11682"/>
  <c r="ACJ9" i="11682"/>
  <c r="ACI9" i="11682"/>
  <c r="ACH9" i="11682"/>
  <c r="ACG9" i="11682"/>
  <c r="ACF9" i="11682"/>
  <c r="ACE9" i="11682"/>
  <c r="ACD9" i="11682"/>
  <c r="ACC9" i="11682"/>
  <c r="ACB9" i="11682"/>
  <c r="ACA9" i="11682"/>
  <c r="ABZ9" i="11682"/>
  <c r="ABY9" i="11682"/>
  <c r="ABX9" i="11682"/>
  <c r="ABW9" i="11682"/>
  <c r="ABV9" i="11682"/>
  <c r="ABU9" i="11682"/>
  <c r="ABT9" i="11682"/>
  <c r="ABS9" i="11682"/>
  <c r="ABR9" i="11682"/>
  <c r="ABQ9" i="11682"/>
  <c r="ABP9" i="11682"/>
  <c r="ABO9" i="11682"/>
  <c r="ABN9" i="11682"/>
  <c r="ABM9" i="11682"/>
  <c r="ABL9" i="11682"/>
  <c r="ABK9" i="11682"/>
  <c r="ABJ9" i="11682"/>
  <c r="ABI9" i="11682"/>
  <c r="ABH9" i="11682"/>
  <c r="ABG9" i="11682"/>
  <c r="ABF9" i="11682"/>
  <c r="ABE9" i="11682"/>
  <c r="ABD9" i="11682"/>
  <c r="ABC9" i="11682"/>
  <c r="ABB9" i="11682"/>
  <c r="ABA9" i="11682"/>
  <c r="AAZ9" i="11682"/>
  <c r="AAY9" i="11682"/>
  <c r="AAX9" i="11682"/>
  <c r="AAW9" i="11682"/>
  <c r="AAV9" i="11682"/>
  <c r="AAU9" i="11682"/>
  <c r="AAT9" i="11682"/>
  <c r="AAS9" i="11682"/>
  <c r="AAR9" i="11682"/>
  <c r="AAQ9" i="11682"/>
  <c r="AAP9" i="11682"/>
  <c r="AAO9" i="11682"/>
  <c r="AAN9" i="11682"/>
  <c r="AAM9" i="11682"/>
  <c r="AAL9" i="11682"/>
  <c r="AAK9" i="11682"/>
  <c r="AAJ9" i="11682"/>
  <c r="AAI9" i="11682"/>
  <c r="AAH9" i="11682"/>
  <c r="AAG9" i="11682"/>
  <c r="AAF9" i="11682"/>
  <c r="AAE9" i="11682"/>
  <c r="AAD9" i="11682"/>
  <c r="AAC9" i="11682"/>
  <c r="AAB9" i="11682"/>
  <c r="AAA9" i="11682"/>
  <c r="ZZ9" i="11682"/>
  <c r="ZY9" i="11682"/>
  <c r="ZX9" i="11682"/>
  <c r="ZW9" i="11682"/>
  <c r="ZV9" i="11682"/>
  <c r="ZU9" i="11682"/>
  <c r="ZT9" i="11682"/>
  <c r="ZS9" i="11682"/>
  <c r="ZR9" i="11682"/>
  <c r="ZQ9" i="11682"/>
  <c r="ZP9" i="11682"/>
  <c r="ZO9" i="11682"/>
  <c r="ZN9" i="11682"/>
  <c r="ZM9" i="11682"/>
  <c r="ZL9" i="11682"/>
  <c r="ZK9" i="11682"/>
  <c r="ZJ9" i="11682"/>
  <c r="ZI9" i="11682"/>
  <c r="ZH9" i="11682"/>
  <c r="ZG9" i="11682"/>
  <c r="ZF9" i="11682"/>
  <c r="ZE9" i="11682"/>
  <c r="ZD9" i="11682"/>
  <c r="ZC9" i="11682"/>
  <c r="ZB9" i="11682"/>
  <c r="ZA9" i="11682"/>
  <c r="YZ9" i="11682"/>
  <c r="YY9" i="11682"/>
  <c r="YX9" i="11682"/>
  <c r="YW9" i="11682"/>
  <c r="YV9" i="11682"/>
  <c r="YU9" i="11682"/>
  <c r="YT9" i="11682"/>
  <c r="YS9" i="11682"/>
  <c r="YR9" i="11682"/>
  <c r="YQ9" i="11682"/>
  <c r="YP9" i="11682"/>
  <c r="YO9" i="11682"/>
  <c r="YN9" i="11682"/>
  <c r="YM9" i="11682"/>
  <c r="YL9" i="11682"/>
  <c r="YK9" i="11682"/>
  <c r="YJ9" i="11682"/>
  <c r="YI9" i="11682"/>
  <c r="YH9" i="11682"/>
  <c r="YG9" i="11682"/>
  <c r="YF9" i="11682"/>
  <c r="YE9" i="11682"/>
  <c r="YD9" i="11682"/>
  <c r="YC9" i="11682"/>
  <c r="YB9" i="11682"/>
  <c r="YA9" i="11682"/>
  <c r="XZ9" i="11682"/>
  <c r="XY9" i="11682"/>
  <c r="XX9" i="11682"/>
  <c r="XW9" i="11682"/>
  <c r="XV9" i="11682"/>
  <c r="XU9" i="11682"/>
  <c r="XT9" i="11682"/>
  <c r="XS9" i="11682"/>
  <c r="XR9" i="11682"/>
  <c r="XQ9" i="11682"/>
  <c r="XP9" i="11682"/>
  <c r="XO9" i="11682"/>
  <c r="XN9" i="11682"/>
  <c r="XM9" i="11682"/>
  <c r="XL9" i="11682"/>
  <c r="XK9" i="11682"/>
  <c r="XJ9" i="11682"/>
  <c r="XI9" i="11682"/>
  <c r="XH9" i="11682"/>
  <c r="XG9" i="11682"/>
  <c r="XF9" i="11682"/>
  <c r="XE9" i="11682"/>
  <c r="XD9" i="11682"/>
  <c r="XC9" i="11682"/>
  <c r="XB9" i="11682"/>
  <c r="XA9" i="11682"/>
  <c r="WZ9" i="11682"/>
  <c r="WY9" i="11682"/>
  <c r="WX9" i="11682"/>
  <c r="WW9" i="11682"/>
  <c r="WV9" i="11682"/>
  <c r="WU9" i="11682"/>
  <c r="WT9" i="11682"/>
  <c r="WS9" i="11682"/>
  <c r="WR9" i="11682"/>
  <c r="WQ9" i="11682"/>
  <c r="WP9" i="11682"/>
  <c r="WO9" i="11682"/>
  <c r="WN9" i="11682"/>
  <c r="WM9" i="11682"/>
  <c r="WL9" i="11682"/>
  <c r="WK9" i="11682"/>
  <c r="WJ9" i="11682"/>
  <c r="WI9" i="11682"/>
  <c r="WH9" i="11682"/>
  <c r="WG9" i="11682"/>
  <c r="WF9" i="11682"/>
  <c r="WE9" i="11682"/>
  <c r="WD9" i="11682"/>
  <c r="WC9" i="11682"/>
  <c r="WB9" i="11682"/>
  <c r="WA9" i="11682"/>
  <c r="VZ9" i="11682"/>
  <c r="VY9" i="11682"/>
  <c r="VX9" i="11682"/>
  <c r="VW9" i="11682"/>
  <c r="VV9" i="11682"/>
  <c r="VU9" i="11682"/>
  <c r="VT9" i="11682"/>
  <c r="VS9" i="11682"/>
  <c r="VR9" i="11682"/>
  <c r="VQ9" i="11682"/>
  <c r="VP9" i="11682"/>
  <c r="VO9" i="11682"/>
  <c r="VN9" i="11682"/>
  <c r="VM9" i="11682"/>
  <c r="VL9" i="11682"/>
  <c r="VK9" i="11682"/>
  <c r="VJ9" i="11682"/>
  <c r="VI9" i="11682"/>
  <c r="VH9" i="11682"/>
  <c r="VG9" i="11682"/>
  <c r="VF9" i="11682"/>
  <c r="VE9" i="11682"/>
  <c r="VD9" i="11682"/>
  <c r="VC9" i="11682"/>
  <c r="VB9" i="11682"/>
  <c r="VA9" i="11682"/>
  <c r="UZ9" i="11682"/>
  <c r="UY9" i="11682"/>
  <c r="UX9" i="11682"/>
  <c r="UW9" i="11682"/>
  <c r="UV9" i="11682"/>
  <c r="UU9" i="11682"/>
  <c r="UT9" i="11682"/>
  <c r="US9" i="11682"/>
  <c r="UR9" i="11682"/>
  <c r="UQ9" i="11682"/>
  <c r="UP9" i="11682"/>
  <c r="UO9" i="11682"/>
  <c r="UN9" i="11682"/>
  <c r="UM9" i="11682"/>
  <c r="UL9" i="11682"/>
  <c r="UK9" i="11682"/>
  <c r="UJ9" i="11682"/>
  <c r="UI9" i="11682"/>
  <c r="UH9" i="11682"/>
  <c r="UG9" i="11682"/>
  <c r="UF9" i="11682"/>
  <c r="UE9" i="11682"/>
  <c r="UD9" i="11682"/>
  <c r="UC9" i="11682"/>
  <c r="UB9" i="11682"/>
  <c r="UA9" i="11682"/>
  <c r="TZ9" i="11682"/>
  <c r="TY9" i="11682"/>
  <c r="TX9" i="11682"/>
  <c r="TW9" i="11682"/>
  <c r="TV9" i="11682"/>
  <c r="TU9" i="11682"/>
  <c r="TT9" i="11682"/>
  <c r="TS9" i="11682"/>
  <c r="TR9" i="11682"/>
  <c r="TQ9" i="11682"/>
  <c r="TP9" i="11682"/>
  <c r="TO9" i="11682"/>
  <c r="TN9" i="11682"/>
  <c r="TM9" i="11682"/>
  <c r="TL9" i="11682"/>
  <c r="TK9" i="11682"/>
  <c r="TJ9" i="11682"/>
  <c r="TI9" i="11682"/>
  <c r="TH9" i="11682"/>
  <c r="TG9" i="11682"/>
  <c r="TF9" i="11682"/>
  <c r="TE9" i="11682"/>
  <c r="TD9" i="11682"/>
  <c r="TC9" i="11682"/>
  <c r="TB9" i="11682"/>
  <c r="TA9" i="11682"/>
  <c r="SZ9" i="11682"/>
  <c r="SY9" i="11682"/>
  <c r="SX9" i="11682"/>
  <c r="SW9" i="11682"/>
  <c r="SV9" i="11682"/>
  <c r="SU9" i="11682"/>
  <c r="ST9" i="11682"/>
  <c r="SS9" i="11682"/>
  <c r="SR9" i="11682"/>
  <c r="SQ9" i="11682"/>
  <c r="SP9" i="11682"/>
  <c r="SO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V6" i="11682"/>
  <c r="AKU6" i="11682"/>
  <c r="AKT6" i="11682"/>
  <c r="AKS6" i="11682"/>
  <c r="AKR6" i="11682"/>
  <c r="AKQ6" i="11682"/>
  <c r="AKP6" i="11682"/>
  <c r="AKO6" i="11682"/>
  <c r="AKN6" i="11682"/>
  <c r="AKM6" i="11682"/>
  <c r="AKL6" i="11682"/>
  <c r="AKK6" i="11682"/>
  <c r="AKJ6" i="11682"/>
  <c r="AKI6" i="11682"/>
  <c r="AKH6" i="11682"/>
  <c r="AKG6" i="11682"/>
  <c r="AKF6" i="11682"/>
  <c r="AKE6" i="11682"/>
  <c r="AKD6" i="11682"/>
  <c r="AKC6" i="11682"/>
  <c r="AKB6" i="11682"/>
  <c r="AKA6" i="11682"/>
  <c r="AJZ6" i="11682"/>
  <c r="AJY6" i="11682"/>
  <c r="AJX6" i="11682"/>
  <c r="AJW6" i="11682"/>
  <c r="AJV6" i="11682"/>
  <c r="AJU6" i="11682"/>
  <c r="AJT6" i="11682"/>
  <c r="AJS6" i="11682"/>
  <c r="AJR6" i="11682"/>
  <c r="AJQ6" i="11682"/>
  <c r="AJP6" i="11682"/>
  <c r="AJO6" i="11682"/>
  <c r="AJN6" i="11682"/>
  <c r="AJM6" i="11682"/>
  <c r="AJL6" i="11682"/>
  <c r="AJK6" i="11682"/>
  <c r="AJJ6" i="11682"/>
  <c r="AJI6" i="11682"/>
  <c r="AJH6" i="11682"/>
  <c r="AJG6" i="11682"/>
  <c r="AJF6" i="11682"/>
  <c r="AJE6" i="11682"/>
  <c r="AJD6" i="11682"/>
  <c r="AJC6" i="11682"/>
  <c r="AJB6" i="11682"/>
  <c r="AJA6" i="11682"/>
  <c r="AIZ6" i="11682"/>
  <c r="AIY6" i="11682"/>
  <c r="AIX6" i="11682"/>
  <c r="AIW6" i="11682"/>
  <c r="AIV6" i="11682"/>
  <c r="AIU6" i="11682"/>
  <c r="AIT6" i="11682"/>
  <c r="AIS6" i="11682"/>
  <c r="AIR6" i="11682"/>
  <c r="AIQ6" i="11682"/>
  <c r="AIP6" i="11682"/>
  <c r="AIO6" i="11682"/>
  <c r="AIN6" i="11682"/>
  <c r="AIM6" i="11682"/>
  <c r="AIL6" i="11682"/>
  <c r="AIK6" i="11682"/>
  <c r="AIJ6" i="11682"/>
  <c r="AII6" i="11682"/>
  <c r="AIH6" i="11682"/>
  <c r="AIG6" i="11682"/>
  <c r="AIF6" i="11682"/>
  <c r="AIE6" i="11682"/>
  <c r="AID6" i="11682"/>
  <c r="AIC6" i="11682"/>
  <c r="AIB6" i="11682"/>
  <c r="AIA6" i="11682"/>
  <c r="AHZ6" i="11682"/>
  <c r="AHY6" i="11682"/>
  <c r="AHX6" i="11682"/>
  <c r="AHW6" i="11682"/>
  <c r="AHV6" i="11682"/>
  <c r="AHU6" i="11682"/>
  <c r="AHT6" i="11682"/>
  <c r="AHS6" i="11682"/>
  <c r="AHR6" i="11682"/>
  <c r="AHQ6" i="11682"/>
  <c r="AHP6" i="11682"/>
  <c r="AHO6" i="11682"/>
  <c r="AHN6" i="11682"/>
  <c r="AHM6" i="11682"/>
  <c r="AHL6" i="11682"/>
  <c r="AHK6" i="11682"/>
  <c r="AHJ6" i="11682"/>
  <c r="AHI6" i="11682"/>
  <c r="AHH6" i="11682"/>
  <c r="AHG6" i="11682"/>
  <c r="AHF6" i="11682"/>
  <c r="AHE6" i="11682"/>
  <c r="AHD6" i="11682"/>
  <c r="AHC6" i="11682"/>
  <c r="AHB6" i="11682"/>
  <c r="AHA6" i="11682"/>
  <c r="AGZ6" i="11682"/>
  <c r="AGY6" i="11682"/>
  <c r="AGX6" i="11682"/>
  <c r="AGW6" i="11682"/>
  <c r="AGV6" i="11682"/>
  <c r="AGU6" i="11682"/>
  <c r="AGT6" i="11682"/>
  <c r="AGS6" i="11682"/>
  <c r="AGR6" i="11682"/>
  <c r="AGQ6" i="11682"/>
  <c r="AGP6" i="11682"/>
  <c r="AGO6" i="11682"/>
  <c r="AGN6" i="11682"/>
  <c r="AGM6" i="11682"/>
  <c r="AGL6" i="11682"/>
  <c r="AGK6" i="11682"/>
  <c r="AGJ6" i="11682"/>
  <c r="AGI6" i="11682"/>
  <c r="AGH6" i="11682"/>
  <c r="AGG6" i="11682"/>
  <c r="AGF6" i="11682"/>
  <c r="AGE6" i="11682"/>
  <c r="AGD6" i="11682"/>
  <c r="AGC6" i="11682"/>
  <c r="AGB6" i="11682"/>
  <c r="AGA6" i="11682"/>
  <c r="AFZ6" i="11682"/>
  <c r="AFY6" i="11682"/>
  <c r="AFX6" i="11682"/>
  <c r="AFW6" i="11682"/>
  <c r="AFV6" i="11682"/>
  <c r="AFU6" i="11682"/>
  <c r="AFT6" i="11682"/>
  <c r="AFS6" i="11682"/>
  <c r="AFR6" i="11682"/>
  <c r="AFQ6" i="11682"/>
  <c r="AFP6" i="11682"/>
  <c r="AFO6" i="11682"/>
  <c r="AFN6" i="11682"/>
  <c r="AFM6" i="11682"/>
  <c r="AFL6" i="11682"/>
  <c r="AFK6" i="11682"/>
  <c r="AFJ6" i="11682"/>
  <c r="AFI6" i="11682"/>
  <c r="AFH6" i="11682"/>
  <c r="AFG6" i="11682"/>
  <c r="AFF6" i="11682"/>
  <c r="AFE6" i="11682"/>
  <c r="AFD6" i="11682"/>
  <c r="AFC6" i="11682"/>
  <c r="AFB6" i="11682"/>
  <c r="AFA6" i="11682"/>
  <c r="AEZ6" i="11682"/>
  <c r="AEY6" i="11682"/>
  <c r="AEX6" i="11682"/>
  <c r="AEW6" i="11682"/>
  <c r="AEV6" i="11682"/>
  <c r="AEU6" i="11682"/>
  <c r="AET6" i="11682"/>
  <c r="AES6" i="11682"/>
  <c r="AER6" i="11682"/>
  <c r="AEQ6" i="11682"/>
  <c r="AEP6" i="11682"/>
  <c r="AEO6" i="11682"/>
  <c r="AEN6" i="11682"/>
  <c r="AEM6" i="11682"/>
  <c r="AEL6" i="11682"/>
  <c r="AEK6" i="11682"/>
  <c r="AEJ6" i="11682"/>
  <c r="AEI6" i="11682"/>
  <c r="AEH6" i="11682"/>
  <c r="AEG6" i="11682"/>
  <c r="AEF6" i="11682"/>
  <c r="AEE6" i="11682"/>
  <c r="AED6" i="11682"/>
  <c r="AEC6" i="11682"/>
  <c r="AEB6" i="11682"/>
  <c r="AEA6" i="11682"/>
  <c r="ADZ6" i="11682"/>
  <c r="ADY6" i="11682"/>
  <c r="ADX6" i="11682"/>
  <c r="ADW6" i="11682"/>
  <c r="ADV6" i="11682"/>
  <c r="ADU6" i="11682"/>
  <c r="ADT6" i="11682"/>
  <c r="ADS6" i="11682"/>
  <c r="ADR6" i="11682"/>
  <c r="ADQ6" i="11682"/>
  <c r="ADP6" i="11682"/>
  <c r="ADO6" i="11682"/>
  <c r="ADN6" i="11682"/>
  <c r="ADM6" i="11682"/>
  <c r="ADL6" i="11682"/>
  <c r="ADK6" i="11682"/>
  <c r="ADJ6" i="11682"/>
  <c r="ADI6" i="11682"/>
  <c r="ADH6" i="11682"/>
  <c r="ADG6" i="11682"/>
  <c r="ADF6" i="11682"/>
  <c r="ADE6" i="11682"/>
  <c r="ADD6" i="11682"/>
  <c r="ADC6" i="11682"/>
  <c r="ADB6" i="11682"/>
  <c r="ADA6" i="11682"/>
  <c r="ACZ6" i="11682"/>
  <c r="ACY6" i="11682"/>
  <c r="ACX6" i="11682"/>
  <c r="ACW6" i="11682"/>
  <c r="ACV6" i="11682"/>
  <c r="ACU6" i="11682"/>
  <c r="ACT6" i="11682"/>
  <c r="ACS6" i="11682"/>
  <c r="ACR6" i="11682"/>
  <c r="ACQ6" i="11682"/>
  <c r="ACP6" i="11682"/>
  <c r="ACO6" i="11682"/>
  <c r="ACN6" i="11682"/>
  <c r="ACM6" i="11682"/>
  <c r="ACL6" i="11682"/>
  <c r="ACK6" i="11682"/>
  <c r="ACJ6" i="11682"/>
  <c r="ACI6" i="11682"/>
  <c r="ACH6" i="11682"/>
  <c r="ACG6" i="11682"/>
  <c r="ACF6" i="11682"/>
  <c r="ACE6" i="11682"/>
  <c r="ACD6" i="11682"/>
  <c r="ACC6" i="11682"/>
  <c r="ACB6" i="11682"/>
  <c r="ACA6" i="11682"/>
  <c r="ABZ6" i="11682"/>
  <c r="ABY6" i="11682"/>
  <c r="ABX6" i="11682"/>
  <c r="ABW6" i="11682"/>
  <c r="ABV6" i="11682"/>
  <c r="ABU6" i="11682"/>
  <c r="ABT6" i="11682"/>
  <c r="ABS6" i="11682"/>
  <c r="ABR6" i="11682"/>
  <c r="ABQ6" i="11682"/>
  <c r="ABP6" i="11682"/>
  <c r="ABO6" i="11682"/>
  <c r="ABN6" i="11682"/>
  <c r="ABM6" i="11682"/>
  <c r="ABL6" i="11682"/>
  <c r="ABK6" i="11682"/>
  <c r="ABJ6" i="11682"/>
  <c r="ABI6" i="11682"/>
  <c r="ABH6" i="11682"/>
  <c r="ABG6" i="11682"/>
  <c r="ABF6" i="11682"/>
  <c r="ABE6" i="11682"/>
  <c r="ABD6" i="11682"/>
  <c r="ABC6" i="11682"/>
  <c r="ABB6" i="11682"/>
  <c r="ABA6" i="11682"/>
  <c r="AAZ6" i="11682"/>
  <c r="AAY6" i="11682"/>
  <c r="AAX6" i="11682"/>
  <c r="AAW6" i="11682"/>
  <c r="AAV6" i="11682"/>
  <c r="AAU6" i="11682"/>
  <c r="AAT6" i="11682"/>
  <c r="AAS6" i="11682"/>
  <c r="AAR6" i="11682"/>
  <c r="AAQ6" i="11682"/>
  <c r="AAP6" i="11682"/>
  <c r="AAO6" i="11682"/>
  <c r="AAN6" i="11682"/>
  <c r="AAM6" i="11682"/>
  <c r="AAL6" i="11682"/>
  <c r="AAK6" i="11682"/>
  <c r="AAJ6" i="11682"/>
  <c r="AAI6" i="11682"/>
  <c r="AAH6" i="11682"/>
  <c r="AAG6" i="11682"/>
  <c r="AAF6" i="11682"/>
  <c r="AAE6" i="11682"/>
  <c r="AAD6" i="11682"/>
  <c r="AAC6" i="11682"/>
  <c r="AAB6" i="11682"/>
  <c r="AAA6" i="11682"/>
  <c r="ZZ6" i="11682"/>
  <c r="ZY6" i="11682"/>
  <c r="ZX6" i="11682"/>
  <c r="ZW6" i="11682"/>
  <c r="ZV6" i="11682"/>
  <c r="ZU6" i="11682"/>
  <c r="ZT6" i="11682"/>
  <c r="ZS6" i="11682"/>
  <c r="ZR6" i="11682"/>
  <c r="ZQ6" i="11682"/>
  <c r="ZP6" i="11682"/>
  <c r="ZO6" i="11682"/>
  <c r="ZN6" i="11682"/>
  <c r="ZM6" i="11682"/>
  <c r="ZL6" i="11682"/>
  <c r="ZK6" i="11682"/>
  <c r="ZJ6" i="11682"/>
  <c r="ZI6" i="11682"/>
  <c r="ZH6" i="11682"/>
  <c r="ZG6" i="11682"/>
  <c r="ZF6" i="11682"/>
  <c r="ZE6" i="11682"/>
  <c r="ZD6" i="11682"/>
  <c r="ZC6" i="11682"/>
  <c r="ZB6" i="11682"/>
  <c r="ZA6" i="11682"/>
  <c r="YZ6" i="11682"/>
  <c r="YY6" i="11682"/>
  <c r="YX6" i="11682"/>
  <c r="YW6" i="11682"/>
  <c r="YV6" i="11682"/>
  <c r="YU6" i="11682"/>
  <c r="YT6" i="11682"/>
  <c r="YS6" i="11682"/>
  <c r="YR6" i="11682"/>
  <c r="YQ6" i="11682"/>
  <c r="YP6" i="11682"/>
  <c r="YO6" i="11682"/>
  <c r="YN6" i="11682"/>
  <c r="YM6" i="11682"/>
  <c r="YL6" i="11682"/>
  <c r="YK6" i="11682"/>
  <c r="YJ6" i="11682"/>
  <c r="YI6" i="11682"/>
  <c r="YH6" i="11682"/>
  <c r="YG6" i="11682"/>
  <c r="YF6" i="11682"/>
  <c r="YE6" i="11682"/>
  <c r="YD6" i="11682"/>
  <c r="YC6" i="11682"/>
  <c r="YB6" i="11682"/>
  <c r="YA6" i="11682"/>
  <c r="XZ6" i="11682"/>
  <c r="XY6" i="11682"/>
  <c r="XX6" i="11682"/>
  <c r="XW6" i="11682"/>
  <c r="XV6" i="11682"/>
  <c r="XU6" i="11682"/>
  <c r="XT6" i="11682"/>
  <c r="XS6" i="11682"/>
  <c r="XR6" i="11682"/>
  <c r="XQ6" i="11682"/>
  <c r="XP6" i="11682"/>
  <c r="XO6" i="11682"/>
  <c r="XN6" i="11682"/>
  <c r="XM6" i="11682"/>
  <c r="XL6" i="11682"/>
  <c r="XK6" i="11682"/>
  <c r="XJ6" i="11682"/>
  <c r="XI6" i="11682"/>
  <c r="XH6" i="11682"/>
  <c r="XG6" i="11682"/>
  <c r="XF6" i="11682"/>
  <c r="XE6" i="11682"/>
  <c r="XD6" i="11682"/>
  <c r="XC6" i="11682"/>
  <c r="XB6" i="11682"/>
  <c r="XA6" i="11682"/>
  <c r="WZ6" i="11682"/>
  <c r="WY6" i="11682"/>
  <c r="WX6" i="11682"/>
  <c r="WW6" i="11682"/>
  <c r="WV6" i="11682"/>
  <c r="WU6" i="11682"/>
  <c r="WT6" i="11682"/>
  <c r="WS6" i="11682"/>
  <c r="WR6" i="11682"/>
  <c r="WQ6" i="11682"/>
  <c r="WP6" i="11682"/>
  <c r="WO6" i="11682"/>
  <c r="WN6" i="11682"/>
  <c r="WM6" i="11682"/>
  <c r="WL6" i="11682"/>
  <c r="WK6" i="11682"/>
  <c r="WJ6" i="11682"/>
  <c r="WI6" i="11682"/>
  <c r="WH6" i="11682"/>
  <c r="WG6" i="11682"/>
  <c r="WF6" i="11682"/>
  <c r="WE6" i="11682"/>
  <c r="WD6" i="11682"/>
  <c r="WC6" i="11682"/>
  <c r="WB6" i="11682"/>
  <c r="WA6" i="11682"/>
  <c r="VZ6" i="11682"/>
  <c r="VY6" i="11682"/>
  <c r="VX6" i="11682"/>
  <c r="VW6" i="11682"/>
  <c r="VV6" i="11682"/>
  <c r="VU6" i="11682"/>
  <c r="VT6" i="11682"/>
  <c r="VS6" i="11682"/>
  <c r="VR6" i="11682"/>
  <c r="VQ6" i="11682"/>
  <c r="VP6" i="11682"/>
  <c r="VO6" i="11682"/>
  <c r="VN6" i="11682"/>
  <c r="VM6" i="11682"/>
  <c r="VL6" i="11682"/>
  <c r="VK6" i="11682"/>
  <c r="VJ6" i="11682"/>
  <c r="VI6" i="11682"/>
  <c r="VH6" i="11682"/>
  <c r="VG6" i="11682"/>
  <c r="VF6" i="11682"/>
  <c r="VE6" i="11682"/>
  <c r="VD6" i="11682"/>
  <c r="VC6" i="11682"/>
  <c r="VB6" i="11682"/>
  <c r="VA6" i="11682"/>
  <c r="UZ6" i="11682"/>
  <c r="UY6" i="11682"/>
  <c r="UX6" i="11682"/>
  <c r="UW6" i="11682"/>
  <c r="UV6" i="11682"/>
  <c r="UU6" i="11682"/>
  <c r="UT6" i="11682"/>
  <c r="US6" i="11682"/>
  <c r="UR6" i="11682"/>
  <c r="UQ6" i="11682"/>
  <c r="UP6" i="11682"/>
  <c r="UO6" i="11682"/>
  <c r="UN6" i="11682"/>
  <c r="UM6" i="11682"/>
  <c r="UL6" i="11682"/>
  <c r="UK6" i="11682"/>
  <c r="UJ6" i="11682"/>
  <c r="UI6" i="11682"/>
  <c r="UH6" i="11682"/>
  <c r="UG6" i="11682"/>
  <c r="UF6" i="11682"/>
  <c r="UE6" i="11682"/>
  <c r="UD6" i="11682"/>
  <c r="UC6" i="11682"/>
  <c r="UB6" i="11682"/>
  <c r="UA6" i="11682"/>
  <c r="TZ6" i="11682"/>
  <c r="TY6" i="11682"/>
  <c r="TX6" i="11682"/>
  <c r="TW6" i="11682"/>
  <c r="TV6" i="11682"/>
  <c r="TU6" i="11682"/>
  <c r="TT6" i="11682"/>
  <c r="TS6" i="11682"/>
  <c r="TR6" i="11682"/>
  <c r="TQ6" i="11682"/>
  <c r="TP6" i="11682"/>
  <c r="TO6" i="11682"/>
  <c r="TN6" i="11682"/>
  <c r="TM6" i="11682"/>
  <c r="TL6" i="11682"/>
  <c r="TK6" i="11682"/>
  <c r="TJ6" i="11682"/>
  <c r="TI6" i="11682"/>
  <c r="TH6" i="11682"/>
  <c r="TG6" i="11682"/>
  <c r="TF6" i="11682"/>
  <c r="TE6" i="11682"/>
  <c r="TD6" i="11682"/>
  <c r="TC6" i="11682"/>
  <c r="TB6" i="11682"/>
  <c r="TA6" i="11682"/>
  <c r="SZ6" i="11682"/>
  <c r="SY6" i="11682"/>
  <c r="SX6" i="11682"/>
  <c r="SW6" i="11682"/>
  <c r="SV6" i="11682"/>
  <c r="SU6" i="11682"/>
  <c r="ST6" i="11682"/>
  <c r="SS6" i="11682"/>
  <c r="SR6" i="11682"/>
  <c r="SQ6" i="11682"/>
  <c r="SP6" i="11682"/>
  <c r="SO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V5" i="11682"/>
  <c r="AKU5" i="11682"/>
  <c r="AKT5" i="11682"/>
  <c r="AKS5" i="11682"/>
  <c r="AKR5" i="11682"/>
  <c r="AKQ5" i="11682"/>
  <c r="AKP5" i="11682"/>
  <c r="AKO5" i="11682"/>
  <c r="AKN5" i="11682"/>
  <c r="AKM5" i="11682"/>
  <c r="AKL5" i="11682"/>
  <c r="AKK5" i="11682"/>
  <c r="AKJ5" i="11682"/>
  <c r="AKI5" i="11682"/>
  <c r="AKH5" i="11682"/>
  <c r="AKG5" i="11682"/>
  <c r="AKF5" i="11682"/>
  <c r="AKE5" i="11682"/>
  <c r="AKD5" i="11682"/>
  <c r="AKC5" i="11682"/>
  <c r="AKB5" i="11682"/>
  <c r="AKA5" i="11682"/>
  <c r="AJZ5" i="11682"/>
  <c r="AJY5" i="11682"/>
  <c r="AJX5" i="11682"/>
  <c r="AJW5" i="11682"/>
  <c r="AJV5" i="11682"/>
  <c r="AJU5" i="11682"/>
  <c r="AJT5" i="11682"/>
  <c r="AJS5" i="11682"/>
  <c r="AJR5" i="11682"/>
  <c r="AJQ5" i="11682"/>
  <c r="AJP5" i="11682"/>
  <c r="AJO5" i="11682"/>
  <c r="AJN5" i="11682"/>
  <c r="AJM5" i="11682"/>
  <c r="AJL5" i="11682"/>
  <c r="AJK5" i="11682"/>
  <c r="AJJ5" i="11682"/>
  <c r="AJI5" i="11682"/>
  <c r="AJH5" i="11682"/>
  <c r="AJG5" i="11682"/>
  <c r="AJF5" i="11682"/>
  <c r="AJE5" i="11682"/>
  <c r="AJD5" i="11682"/>
  <c r="AJC5" i="11682"/>
  <c r="AJB5" i="11682"/>
  <c r="AJA5" i="11682"/>
  <c r="AIZ5" i="11682"/>
  <c r="AIY5" i="11682"/>
  <c r="AIX5" i="11682"/>
  <c r="AIW5" i="11682"/>
  <c r="AIV5" i="11682"/>
  <c r="AIU5" i="11682"/>
  <c r="AIT5" i="11682"/>
  <c r="AIS5" i="11682"/>
  <c r="AIR5" i="11682"/>
  <c r="AIQ5" i="11682"/>
  <c r="AIP5" i="11682"/>
  <c r="AIO5" i="11682"/>
  <c r="AIN5" i="11682"/>
  <c r="AIM5" i="11682"/>
  <c r="AIL5" i="11682"/>
  <c r="AIK5" i="11682"/>
  <c r="AIJ5" i="11682"/>
  <c r="AII5" i="11682"/>
  <c r="AIH5" i="11682"/>
  <c r="AIG5" i="11682"/>
  <c r="AIF5" i="11682"/>
  <c r="AIE5" i="11682"/>
  <c r="AID5" i="11682"/>
  <c r="AIC5" i="11682"/>
  <c r="AIB5" i="11682"/>
  <c r="AIA5" i="11682"/>
  <c r="AHZ5" i="11682"/>
  <c r="AHY5" i="11682"/>
  <c r="AHX5" i="11682"/>
  <c r="AHW5" i="11682"/>
  <c r="AHV5" i="11682"/>
  <c r="AHU5" i="11682"/>
  <c r="AHT5" i="11682"/>
  <c r="AHS5" i="11682"/>
  <c r="AHR5" i="11682"/>
  <c r="AHQ5" i="11682"/>
  <c r="AHP5" i="11682"/>
  <c r="AHO5" i="11682"/>
  <c r="AHN5" i="11682"/>
  <c r="AHM5" i="11682"/>
  <c r="AHL5" i="11682"/>
  <c r="AHK5" i="11682"/>
  <c r="AHJ5" i="11682"/>
  <c r="AHI5" i="11682"/>
  <c r="AHH5" i="11682"/>
  <c r="AHG5" i="11682"/>
  <c r="AHF5" i="11682"/>
  <c r="AHE5" i="11682"/>
  <c r="AHD5" i="11682"/>
  <c r="AHC5" i="11682"/>
  <c r="AHB5" i="11682"/>
  <c r="AHA5" i="11682"/>
  <c r="AGZ5" i="11682"/>
  <c r="AGY5" i="11682"/>
  <c r="AGX5" i="11682"/>
  <c r="AGW5" i="11682"/>
  <c r="AGV5" i="11682"/>
  <c r="AGU5" i="11682"/>
  <c r="AGT5" i="11682"/>
  <c r="AGS5" i="11682"/>
  <c r="AGR5" i="11682"/>
  <c r="AGQ5" i="11682"/>
  <c r="AGP5" i="11682"/>
  <c r="AGO5" i="11682"/>
  <c r="AGN5" i="11682"/>
  <c r="AGM5" i="11682"/>
  <c r="AGL5" i="11682"/>
  <c r="AGK5" i="11682"/>
  <c r="AGJ5" i="11682"/>
  <c r="AGI5" i="11682"/>
  <c r="AGH5" i="11682"/>
  <c r="AGG5" i="11682"/>
  <c r="AGF5" i="11682"/>
  <c r="AGE5" i="11682"/>
  <c r="AGD5" i="11682"/>
  <c r="AGC5" i="11682"/>
  <c r="AGB5" i="11682"/>
  <c r="AGA5" i="11682"/>
  <c r="AFZ5" i="11682"/>
  <c r="AFY5" i="11682"/>
  <c r="AFX5" i="11682"/>
  <c r="AFW5" i="11682"/>
  <c r="AFV5" i="11682"/>
  <c r="AFU5" i="11682"/>
  <c r="AFT5" i="11682"/>
  <c r="AFS5" i="11682"/>
  <c r="AFR5" i="11682"/>
  <c r="AFQ5" i="11682"/>
  <c r="AFP5" i="11682"/>
  <c r="AFO5" i="11682"/>
  <c r="AFN5" i="11682"/>
  <c r="AFM5" i="11682"/>
  <c r="AFL5" i="11682"/>
  <c r="AFK5" i="11682"/>
  <c r="AFJ5" i="11682"/>
  <c r="AFI5" i="11682"/>
  <c r="AFH5" i="11682"/>
  <c r="AFG5" i="11682"/>
  <c r="AFF5" i="11682"/>
  <c r="AFE5" i="11682"/>
  <c r="AFD5" i="11682"/>
  <c r="AFC5" i="11682"/>
  <c r="AFB5" i="11682"/>
  <c r="AFA5" i="11682"/>
  <c r="AEZ5" i="11682"/>
  <c r="AEY5" i="11682"/>
  <c r="AEX5" i="11682"/>
  <c r="AEW5" i="11682"/>
  <c r="AEV5" i="11682"/>
  <c r="AEU5" i="11682"/>
  <c r="AET5" i="11682"/>
  <c r="AES5" i="11682"/>
  <c r="AER5" i="11682"/>
  <c r="AEQ5" i="11682"/>
  <c r="AEP5" i="11682"/>
  <c r="AEO5" i="11682"/>
  <c r="AEN5" i="11682"/>
  <c r="AEM5" i="11682"/>
  <c r="AEL5" i="11682"/>
  <c r="AEK5" i="11682"/>
  <c r="AEJ5" i="11682"/>
  <c r="AEI5" i="11682"/>
  <c r="AEH5" i="11682"/>
  <c r="AEG5" i="11682"/>
  <c r="AEF5" i="11682"/>
  <c r="AEE5" i="11682"/>
  <c r="AED5" i="11682"/>
  <c r="AEC5" i="11682"/>
  <c r="AEB5" i="11682"/>
  <c r="AEA5" i="11682"/>
  <c r="ADZ5" i="11682"/>
  <c r="ADY5" i="11682"/>
  <c r="ADX5" i="11682"/>
  <c r="ADW5" i="11682"/>
  <c r="ADV5" i="11682"/>
  <c r="ADU5" i="11682"/>
  <c r="ADT5" i="11682"/>
  <c r="ADS5" i="11682"/>
  <c r="ADR5" i="11682"/>
  <c r="ADQ5" i="11682"/>
  <c r="ADP5" i="11682"/>
  <c r="ADO5" i="11682"/>
  <c r="ADN5" i="11682"/>
  <c r="ADM5" i="11682"/>
  <c r="ADL5" i="11682"/>
  <c r="ADK5" i="11682"/>
  <c r="ADJ5" i="11682"/>
  <c r="ADI5" i="11682"/>
  <c r="ADH5" i="11682"/>
  <c r="ADG5" i="11682"/>
  <c r="ADF5" i="11682"/>
  <c r="ADE5" i="11682"/>
  <c r="ADD5" i="11682"/>
  <c r="ADC5" i="11682"/>
  <c r="ADB5" i="11682"/>
  <c r="ADA5" i="11682"/>
  <c r="ACZ5" i="11682"/>
  <c r="ACY5" i="11682"/>
  <c r="ACX5" i="11682"/>
  <c r="ACW5" i="11682"/>
  <c r="ACV5" i="11682"/>
  <c r="ACU5" i="11682"/>
  <c r="ACT5" i="11682"/>
  <c r="ACS5" i="11682"/>
  <c r="ACR5" i="11682"/>
  <c r="ACQ5" i="11682"/>
  <c r="ACP5" i="11682"/>
  <c r="ACO5" i="11682"/>
  <c r="ACN5" i="11682"/>
  <c r="ACM5" i="11682"/>
  <c r="ACL5" i="11682"/>
  <c r="ACK5" i="11682"/>
  <c r="ACJ5" i="11682"/>
  <c r="ACI5" i="11682"/>
  <c r="ACH5" i="11682"/>
  <c r="ACG5" i="11682"/>
  <c r="ACF5" i="11682"/>
  <c r="ACE5" i="11682"/>
  <c r="ACD5" i="11682"/>
  <c r="ACC5" i="11682"/>
  <c r="ACB5" i="11682"/>
  <c r="ACA5" i="11682"/>
  <c r="ABZ5" i="11682"/>
  <c r="ABY5" i="11682"/>
  <c r="ABX5" i="11682"/>
  <c r="ABW5" i="11682"/>
  <c r="ABV5" i="11682"/>
  <c r="ABU5" i="11682"/>
  <c r="ABT5" i="11682"/>
  <c r="ABS5" i="11682"/>
  <c r="ABR5" i="11682"/>
  <c r="ABQ5" i="11682"/>
  <c r="ABP5" i="11682"/>
  <c r="ABO5" i="11682"/>
  <c r="ABN5" i="11682"/>
  <c r="ABM5" i="11682"/>
  <c r="ABL5" i="11682"/>
  <c r="ABK5" i="11682"/>
  <c r="ABJ5" i="11682"/>
  <c r="ABI5" i="11682"/>
  <c r="ABH5" i="11682"/>
  <c r="ABG5" i="11682"/>
  <c r="ABF5" i="11682"/>
  <c r="ABE5" i="11682"/>
  <c r="ABD5" i="11682"/>
  <c r="ABC5" i="11682"/>
  <c r="ABB5" i="11682"/>
  <c r="ABA5" i="11682"/>
  <c r="AAZ5" i="11682"/>
  <c r="AAY5" i="11682"/>
  <c r="AAX5" i="11682"/>
  <c r="AAW5" i="11682"/>
  <c r="AAV5" i="11682"/>
  <c r="AAU5" i="11682"/>
  <c r="AAT5" i="11682"/>
  <c r="AAS5" i="11682"/>
  <c r="AAR5" i="11682"/>
  <c r="AAQ5" i="11682"/>
  <c r="AAP5" i="11682"/>
  <c r="AAO5" i="11682"/>
  <c r="AAN5" i="11682"/>
  <c r="AAM5" i="11682"/>
  <c r="AAL5" i="11682"/>
  <c r="AAK5" i="11682"/>
  <c r="AAJ5" i="11682"/>
  <c r="AAI5" i="11682"/>
  <c r="AAH5" i="11682"/>
  <c r="AAG5" i="11682"/>
  <c r="AAF5" i="11682"/>
  <c r="AAE5" i="11682"/>
  <c r="AAD5" i="11682"/>
  <c r="AAC5" i="11682"/>
  <c r="AAB5" i="11682"/>
  <c r="AAA5" i="11682"/>
  <c r="ZZ5" i="11682"/>
  <c r="ZY5" i="11682"/>
  <c r="ZX5" i="11682"/>
  <c r="ZW5" i="11682"/>
  <c r="ZV5" i="11682"/>
  <c r="ZU5" i="11682"/>
  <c r="ZT5" i="11682"/>
  <c r="ZS5" i="11682"/>
  <c r="ZR5" i="11682"/>
  <c r="ZQ5" i="11682"/>
  <c r="ZP5" i="11682"/>
  <c r="ZO5" i="11682"/>
  <c r="ZN5" i="11682"/>
  <c r="ZM5" i="11682"/>
  <c r="ZL5" i="11682"/>
  <c r="ZK5" i="11682"/>
  <c r="ZJ5" i="11682"/>
  <c r="ZI5" i="11682"/>
  <c r="ZH5" i="11682"/>
  <c r="ZG5" i="11682"/>
  <c r="ZF5" i="11682"/>
  <c r="ZE5" i="11682"/>
  <c r="ZD5" i="11682"/>
  <c r="ZC5" i="11682"/>
  <c r="ZB5" i="11682"/>
  <c r="ZA5" i="11682"/>
  <c r="YZ5" i="11682"/>
  <c r="YY5" i="11682"/>
  <c r="YX5" i="11682"/>
  <c r="YW5" i="11682"/>
  <c r="YV5" i="11682"/>
  <c r="YU5" i="11682"/>
  <c r="YT5" i="11682"/>
  <c r="YS5" i="11682"/>
  <c r="YR5" i="11682"/>
  <c r="YQ5" i="11682"/>
  <c r="YP5" i="11682"/>
  <c r="YO5" i="11682"/>
  <c r="YN5" i="11682"/>
  <c r="YM5" i="11682"/>
  <c r="YL5" i="11682"/>
  <c r="YK5" i="11682"/>
  <c r="YJ5" i="11682"/>
  <c r="YI5" i="11682"/>
  <c r="YH5" i="11682"/>
  <c r="YG5" i="11682"/>
  <c r="YF5" i="11682"/>
  <c r="YE5" i="11682"/>
  <c r="YD5" i="11682"/>
  <c r="YC5" i="11682"/>
  <c r="YB5" i="11682"/>
  <c r="YA5" i="11682"/>
  <c r="XZ5" i="11682"/>
  <c r="XY5" i="11682"/>
  <c r="XX5" i="11682"/>
  <c r="XW5" i="11682"/>
  <c r="XV5" i="11682"/>
  <c r="XU5" i="11682"/>
  <c r="XT5" i="11682"/>
  <c r="XS5" i="11682"/>
  <c r="XR5" i="11682"/>
  <c r="XQ5" i="11682"/>
  <c r="XP5" i="11682"/>
  <c r="XO5" i="11682"/>
  <c r="XN5" i="11682"/>
  <c r="XM5" i="11682"/>
  <c r="XL5" i="11682"/>
  <c r="XK5" i="11682"/>
  <c r="XJ5" i="11682"/>
  <c r="XI5" i="11682"/>
  <c r="XH5" i="11682"/>
  <c r="XG5" i="11682"/>
  <c r="XF5" i="11682"/>
  <c r="XE5" i="11682"/>
  <c r="XD5" i="11682"/>
  <c r="XC5" i="11682"/>
  <c r="XB5" i="11682"/>
  <c r="XA5" i="11682"/>
  <c r="WZ5" i="11682"/>
  <c r="WY5" i="11682"/>
  <c r="WX5" i="11682"/>
  <c r="WW5" i="11682"/>
  <c r="WV5" i="11682"/>
  <c r="WU5" i="11682"/>
  <c r="WT5" i="11682"/>
  <c r="WS5" i="11682"/>
  <c r="WR5" i="11682"/>
  <c r="WQ5" i="11682"/>
  <c r="WP5" i="11682"/>
  <c r="WO5" i="11682"/>
  <c r="WN5" i="11682"/>
  <c r="WM5" i="11682"/>
  <c r="WL5" i="11682"/>
  <c r="WK5" i="11682"/>
  <c r="WJ5" i="11682"/>
  <c r="WI5" i="11682"/>
  <c r="WH5" i="11682"/>
  <c r="WG5" i="11682"/>
  <c r="WF5" i="11682"/>
  <c r="WE5" i="11682"/>
  <c r="WD5" i="11682"/>
  <c r="WC5" i="11682"/>
  <c r="WB5" i="11682"/>
  <c r="WA5" i="11682"/>
  <c r="VZ5" i="11682"/>
  <c r="VY5" i="11682"/>
  <c r="VX5" i="11682"/>
  <c r="VW5" i="11682"/>
  <c r="VV5" i="11682"/>
  <c r="VU5" i="11682"/>
  <c r="VT5" i="11682"/>
  <c r="VS5" i="11682"/>
  <c r="VR5" i="11682"/>
  <c r="VQ5" i="11682"/>
  <c r="VP5" i="11682"/>
  <c r="VO5" i="11682"/>
  <c r="VN5" i="11682"/>
  <c r="VM5" i="11682"/>
  <c r="VL5" i="11682"/>
  <c r="VK5" i="11682"/>
  <c r="VJ5" i="11682"/>
  <c r="VI5" i="11682"/>
  <c r="VH5" i="11682"/>
  <c r="VG5" i="11682"/>
  <c r="VF5" i="11682"/>
  <c r="VE5" i="11682"/>
  <c r="VD5" i="11682"/>
  <c r="VC5" i="11682"/>
  <c r="VB5" i="11682"/>
  <c r="VA5" i="11682"/>
  <c r="UZ5" i="11682"/>
  <c r="UY5" i="11682"/>
  <c r="UX5" i="11682"/>
  <c r="UW5" i="11682"/>
  <c r="UV5" i="11682"/>
  <c r="UU5" i="11682"/>
  <c r="UT5" i="11682"/>
  <c r="US5" i="11682"/>
  <c r="UR5" i="11682"/>
  <c r="UQ5" i="11682"/>
  <c r="UP5" i="11682"/>
  <c r="UO5" i="11682"/>
  <c r="UN5" i="11682"/>
  <c r="UM5" i="11682"/>
  <c r="UL5" i="11682"/>
  <c r="UK5" i="11682"/>
  <c r="UJ5" i="11682"/>
  <c r="UI5" i="11682"/>
  <c r="UH5" i="11682"/>
  <c r="UG5" i="11682"/>
  <c r="UF5" i="11682"/>
  <c r="UE5" i="11682"/>
  <c r="UD5" i="11682"/>
  <c r="UC5" i="11682"/>
  <c r="UB5" i="11682"/>
  <c r="UA5" i="11682"/>
  <c r="TZ5" i="11682"/>
  <c r="TY5" i="11682"/>
  <c r="TX5" i="11682"/>
  <c r="TW5" i="11682"/>
  <c r="TV5" i="11682"/>
  <c r="TU5" i="11682"/>
  <c r="TT5" i="11682"/>
  <c r="TS5" i="11682"/>
  <c r="TR5" i="11682"/>
  <c r="TQ5" i="11682"/>
  <c r="TP5" i="11682"/>
  <c r="TO5" i="11682"/>
  <c r="TN5" i="11682"/>
  <c r="TM5" i="11682"/>
  <c r="TL5" i="11682"/>
  <c r="TK5" i="11682"/>
  <c r="TJ5" i="11682"/>
  <c r="TI5" i="11682"/>
  <c r="TH5" i="11682"/>
  <c r="TG5" i="11682"/>
  <c r="TF5" i="11682"/>
  <c r="TE5" i="11682"/>
  <c r="TD5" i="11682"/>
  <c r="TC5" i="11682"/>
  <c r="TB5" i="11682"/>
  <c r="TA5" i="11682"/>
  <c r="SZ5" i="11682"/>
  <c r="SY5" i="11682"/>
  <c r="SX5" i="11682"/>
  <c r="SW5" i="11682"/>
  <c r="SV5" i="11682"/>
  <c r="SU5" i="11682"/>
  <c r="ST5" i="11682"/>
  <c r="SS5" i="11682"/>
  <c r="SR5" i="11682"/>
  <c r="SQ5" i="11682"/>
  <c r="SP5" i="11682"/>
  <c r="SO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CR241" i="11682" l="1"/>
  <c r="DT241" i="11682"/>
  <c r="E241" i="11682"/>
  <c r="I241" i="11682"/>
  <c r="M241" i="11682"/>
  <c r="Q241" i="11682"/>
  <c r="U241" i="11682"/>
  <c r="Y241" i="11682"/>
  <c r="AC241" i="11682"/>
  <c r="AG241" i="11682"/>
  <c r="AK241" i="11682"/>
  <c r="AO241" i="11682"/>
  <c r="AS241" i="11682"/>
  <c r="AW241" i="11682"/>
  <c r="BA241" i="11682"/>
  <c r="BE241" i="11682"/>
  <c r="BI241" i="11682"/>
  <c r="BM241" i="11682"/>
  <c r="BQ241" i="11682"/>
  <c r="BU241" i="11682"/>
  <c r="BY241" i="11682"/>
  <c r="CC241" i="11682"/>
  <c r="CG241" i="11682"/>
  <c r="CK241" i="11682"/>
  <c r="CO241" i="11682"/>
  <c r="CS241" i="11682"/>
  <c r="CW241" i="11682"/>
  <c r="DA241" i="11682"/>
  <c r="DE241" i="11682"/>
  <c r="DI241" i="11682"/>
  <c r="DM241" i="11682"/>
  <c r="H241" i="11682"/>
  <c r="AN241" i="11682"/>
  <c r="BT241" i="11682"/>
  <c r="DL241" i="11682"/>
  <c r="DX241" i="11682"/>
  <c r="EF241" i="11682"/>
  <c r="EF243" i="11682"/>
  <c r="FP243" i="11682"/>
  <c r="GF243" i="11682"/>
  <c r="GV243" i="11682"/>
  <c r="HL243" i="11682"/>
  <c r="IB243" i="11682"/>
  <c r="IR243" i="11682"/>
  <c r="JH243" i="11682"/>
  <c r="JT243" i="11682"/>
  <c r="KJ243" i="11682"/>
  <c r="LL243" i="11682"/>
  <c r="LT243" i="11682"/>
  <c r="MB243" i="11682"/>
  <c r="MF243" i="11682"/>
  <c r="MR243" i="11682"/>
  <c r="MZ243" i="11682"/>
  <c r="NH243" i="11682"/>
  <c r="NX243" i="11682"/>
  <c r="OF243" i="11682"/>
  <c r="ON243" i="11682"/>
  <c r="OR243" i="11682"/>
  <c r="PD243" i="11682"/>
  <c r="PL243" i="11682"/>
  <c r="PT243" i="11682"/>
  <c r="QJ243" i="11682"/>
  <c r="QR243" i="11682"/>
  <c r="QZ243" i="11682"/>
  <c r="RD243" i="11682"/>
  <c r="F241" i="11682"/>
  <c r="J241" i="11682"/>
  <c r="N241" i="11682"/>
  <c r="V241" i="11682"/>
  <c r="Z241" i="11682"/>
  <c r="AD241" i="11682"/>
  <c r="AL241" i="11682"/>
  <c r="AP241" i="11682"/>
  <c r="AT241" i="11682"/>
  <c r="BB241" i="11682"/>
  <c r="BF241" i="11682"/>
  <c r="BJ241" i="11682"/>
  <c r="BR241" i="11682"/>
  <c r="BV241" i="11682"/>
  <c r="BZ241" i="11682"/>
  <c r="CH241" i="11682"/>
  <c r="CL241" i="11682"/>
  <c r="CP241" i="11682"/>
  <c r="CX241" i="11682"/>
  <c r="DB241" i="11682"/>
  <c r="DF241" i="11682"/>
  <c r="DN241" i="11682"/>
  <c r="DR241" i="11682"/>
  <c r="DV241" i="11682"/>
  <c r="ED241" i="11682"/>
  <c r="EH241" i="11682"/>
  <c r="EL241" i="11682"/>
  <c r="ET241" i="11682"/>
  <c r="EX241" i="11682"/>
  <c r="FC241" i="11682"/>
  <c r="E242" i="11682"/>
  <c r="J242" i="11682"/>
  <c r="O242" i="11682"/>
  <c r="U242" i="11682"/>
  <c r="Z242" i="11682"/>
  <c r="AE242" i="11682"/>
  <c r="AK242" i="11682"/>
  <c r="AP242" i="11682"/>
  <c r="AU242" i="11682"/>
  <c r="BA242" i="11682"/>
  <c r="BF242" i="11682"/>
  <c r="BK242" i="11682"/>
  <c r="BQ242" i="11682"/>
  <c r="BV242" i="11682"/>
  <c r="CA242" i="11682"/>
  <c r="CG242" i="11682"/>
  <c r="CL242" i="11682"/>
  <c r="CQ242" i="11682"/>
  <c r="CW242" i="11682"/>
  <c r="DB242" i="11682"/>
  <c r="DG242" i="11682"/>
  <c r="DM242" i="11682"/>
  <c r="DR242" i="11682"/>
  <c r="DW242" i="11682"/>
  <c r="EC242" i="11682"/>
  <c r="EH242" i="11682"/>
  <c r="EM242" i="11682"/>
  <c r="ES242" i="11682"/>
  <c r="EX242" i="11682"/>
  <c r="FC242" i="11682"/>
  <c r="J243" i="11682"/>
  <c r="Z243" i="11682"/>
  <c r="AP243" i="11682"/>
  <c r="BF243" i="11682"/>
  <c r="BV243" i="11682"/>
  <c r="CL243" i="11682"/>
  <c r="DB243" i="11682"/>
  <c r="DP243" i="11682"/>
  <c r="DU243" i="11682"/>
  <c r="DZ243" i="11682"/>
  <c r="EP243" i="11682"/>
  <c r="FF243" i="11682"/>
  <c r="FV243" i="11682"/>
  <c r="GL243" i="11682"/>
  <c r="HB243" i="11682"/>
  <c r="HR243" i="11682"/>
  <c r="IH243" i="11682"/>
  <c r="IX243" i="11682"/>
  <c r="JN243" i="11682"/>
  <c r="JZ243" i="11682"/>
  <c r="KD243" i="11682"/>
  <c r="KP243" i="11682"/>
  <c r="KT243" i="11682"/>
  <c r="LF243" i="11682"/>
  <c r="LJ243" i="11682"/>
  <c r="LV243" i="11682"/>
  <c r="LZ243" i="11682"/>
  <c r="ML243" i="11682"/>
  <c r="MP243" i="11682"/>
  <c r="NB243" i="11682"/>
  <c r="NF243" i="11682"/>
  <c r="NR243" i="11682"/>
  <c r="NV243" i="11682"/>
  <c r="OH243" i="11682"/>
  <c r="OL243" i="11682"/>
  <c r="OX243" i="11682"/>
  <c r="PB243" i="11682"/>
  <c r="PN243" i="11682"/>
  <c r="PR243" i="11682"/>
  <c r="QD243" i="11682"/>
  <c r="QH243" i="11682"/>
  <c r="QT243" i="11682"/>
  <c r="QX243" i="11682"/>
  <c r="RJ243" i="11682"/>
  <c r="RN243" i="11682"/>
  <c r="DQ241" i="11682"/>
  <c r="DU241" i="11682"/>
  <c r="DY241" i="11682"/>
  <c r="EC241" i="11682"/>
  <c r="EG241" i="11682"/>
  <c r="EK241" i="11682"/>
  <c r="EO241" i="11682"/>
  <c r="ES241" i="11682"/>
  <c r="EW241" i="11682"/>
  <c r="FB241" i="11682"/>
  <c r="FG241" i="11682"/>
  <c r="FK241" i="11682"/>
  <c r="FO241" i="11682"/>
  <c r="FS241" i="11682"/>
  <c r="FW241" i="11682"/>
  <c r="GA241" i="11682"/>
  <c r="GE241" i="11682"/>
  <c r="GI241" i="11682"/>
  <c r="GM241" i="11682"/>
  <c r="GQ241" i="11682"/>
  <c r="GU241" i="11682"/>
  <c r="GY241" i="11682"/>
  <c r="HC241" i="11682"/>
  <c r="HG241" i="11682"/>
  <c r="HK241" i="11682"/>
  <c r="HO241" i="11682"/>
  <c r="HS241" i="11682"/>
  <c r="HW241" i="11682"/>
  <c r="IA241" i="11682"/>
  <c r="IE241" i="11682"/>
  <c r="II241" i="11682"/>
  <c r="IM241" i="11682"/>
  <c r="IQ241" i="11682"/>
  <c r="IU241" i="11682"/>
  <c r="IY241" i="11682"/>
  <c r="JC241" i="11682"/>
  <c r="JG241" i="11682"/>
  <c r="JK241" i="11682"/>
  <c r="JO241" i="11682"/>
  <c r="JS241" i="11682"/>
  <c r="JW241" i="11682"/>
  <c r="KA241" i="11682"/>
  <c r="KE241" i="11682"/>
  <c r="KI241" i="11682"/>
  <c r="KM241" i="11682"/>
  <c r="KQ241" i="11682"/>
  <c r="KU241" i="11682"/>
  <c r="KY241" i="11682"/>
  <c r="LC241" i="11682"/>
  <c r="LG241" i="11682"/>
  <c r="LK241" i="11682"/>
  <c r="LO241" i="11682"/>
  <c r="LS241" i="11682"/>
  <c r="LW241" i="11682"/>
  <c r="MA241" i="11682"/>
  <c r="ME241" i="11682"/>
  <c r="MI241" i="11682"/>
  <c r="MM241" i="11682"/>
  <c r="MQ241" i="11682"/>
  <c r="MU241" i="11682"/>
  <c r="MY241" i="11682"/>
  <c r="NC241" i="11682"/>
  <c r="NG241" i="11682"/>
  <c r="NK241" i="11682"/>
  <c r="NO241" i="11682"/>
  <c r="NS241" i="11682"/>
  <c r="NW241" i="11682"/>
  <c r="OA241" i="11682"/>
  <c r="OE241" i="11682"/>
  <c r="OI241" i="11682"/>
  <c r="OM241" i="11682"/>
  <c r="OQ241" i="11682"/>
  <c r="OU241" i="11682"/>
  <c r="OY241" i="11682"/>
  <c r="PC241" i="11682"/>
  <c r="PG241" i="11682"/>
  <c r="PK241" i="11682"/>
  <c r="PO241" i="11682"/>
  <c r="PS241" i="11682"/>
  <c r="PW241" i="11682"/>
  <c r="QA241" i="11682"/>
  <c r="QE241" i="11682"/>
  <c r="QI241" i="11682"/>
  <c r="QM241" i="11682"/>
  <c r="QQ241" i="11682"/>
  <c r="QU241" i="11682"/>
  <c r="QY241" i="11682"/>
  <c r="RC241" i="11682"/>
  <c r="RG241" i="11682"/>
  <c r="RK241" i="11682"/>
  <c r="I242" i="11682"/>
  <c r="N242" i="11682"/>
  <c r="S242" i="11682"/>
  <c r="Y242" i="11682"/>
  <c r="AD242" i="11682"/>
  <c r="AI242" i="11682"/>
  <c r="AO242" i="11682"/>
  <c r="AT242" i="11682"/>
  <c r="AY242" i="11682"/>
  <c r="BE242" i="11682"/>
  <c r="BJ242" i="11682"/>
  <c r="BO242" i="11682"/>
  <c r="BU242" i="11682"/>
  <c r="BZ242" i="11682"/>
  <c r="CE242" i="11682"/>
  <c r="CK242" i="11682"/>
  <c r="CP242" i="11682"/>
  <c r="CU242" i="11682"/>
  <c r="DA242" i="11682"/>
  <c r="DF242" i="11682"/>
  <c r="DK242" i="11682"/>
  <c r="DQ242" i="11682"/>
  <c r="DV242" i="11682"/>
  <c r="EA242" i="11682"/>
  <c r="EG242" i="11682"/>
  <c r="EL242" i="11682"/>
  <c r="EQ242" i="11682"/>
  <c r="EW242" i="11682"/>
  <c r="FB242" i="11682"/>
  <c r="FG242" i="11682"/>
  <c r="FK242" i="11682"/>
  <c r="FO242" i="11682"/>
  <c r="FS242" i="11682"/>
  <c r="FW242" i="11682"/>
  <c r="GA242" i="11682"/>
  <c r="GE242" i="11682"/>
  <c r="GI242" i="11682"/>
  <c r="GM242" i="11682"/>
  <c r="GQ242" i="11682"/>
  <c r="GU242" i="11682"/>
  <c r="GY242" i="11682"/>
  <c r="HC242" i="11682"/>
  <c r="HG242" i="11682"/>
  <c r="HK242" i="11682"/>
  <c r="HO242" i="11682"/>
  <c r="HS242" i="11682"/>
  <c r="HW242" i="11682"/>
  <c r="IA242" i="11682"/>
  <c r="IE242" i="11682"/>
  <c r="II242" i="11682"/>
  <c r="IM242" i="11682"/>
  <c r="IQ242" i="11682"/>
  <c r="IU242" i="11682"/>
  <c r="IY242" i="11682"/>
  <c r="JC242" i="11682"/>
  <c r="JG242" i="11682"/>
  <c r="JK242" i="11682"/>
  <c r="JO242" i="11682"/>
  <c r="JS242" i="11682"/>
  <c r="JW242" i="11682"/>
  <c r="KA242" i="11682"/>
  <c r="KE242" i="11682"/>
  <c r="KI242" i="11682"/>
  <c r="KM242" i="11682"/>
  <c r="KQ242" i="11682"/>
  <c r="KU242" i="11682"/>
  <c r="KY242" i="11682"/>
  <c r="LC242" i="11682"/>
  <c r="LG242" i="11682"/>
  <c r="LK242" i="11682"/>
  <c r="LO242" i="11682"/>
  <c r="LS242" i="11682"/>
  <c r="LW242" i="11682"/>
  <c r="MA242" i="11682"/>
  <c r="ME242" i="11682"/>
  <c r="MI242" i="11682"/>
  <c r="MM242" i="11682"/>
  <c r="MQ242" i="11682"/>
  <c r="MU242" i="11682"/>
  <c r="MY242" i="11682"/>
  <c r="NC242" i="11682"/>
  <c r="NG242" i="11682"/>
  <c r="NK242" i="11682"/>
  <c r="NO242" i="11682"/>
  <c r="NS242" i="11682"/>
  <c r="NW242" i="11682"/>
  <c r="OA242" i="11682"/>
  <c r="OE242" i="11682"/>
  <c r="OI242" i="11682"/>
  <c r="OM242" i="11682"/>
  <c r="OQ242" i="11682"/>
  <c r="OU242" i="11682"/>
  <c r="OY242" i="11682"/>
  <c r="PC242" i="11682"/>
  <c r="PG242" i="11682"/>
  <c r="PK242" i="11682"/>
  <c r="PO242" i="11682"/>
  <c r="PS242" i="11682"/>
  <c r="PW242" i="11682"/>
  <c r="QA242" i="11682"/>
  <c r="QE242" i="11682"/>
  <c r="QI242" i="11682"/>
  <c r="QM242" i="11682"/>
  <c r="QQ242" i="11682"/>
  <c r="QU242" i="11682"/>
  <c r="QY242" i="11682"/>
  <c r="RC242" i="11682"/>
  <c r="RG242" i="11682"/>
  <c r="RK242" i="11682"/>
  <c r="I243" i="11682"/>
  <c r="N243" i="11682"/>
  <c r="AD243" i="11682"/>
  <c r="AI243" i="11682"/>
  <c r="AO243" i="11682"/>
  <c r="AT243" i="11682"/>
  <c r="BE243" i="11682"/>
  <c r="BJ243" i="11682"/>
  <c r="BZ243" i="11682"/>
  <c r="CP243" i="11682"/>
  <c r="DN243" i="11682"/>
  <c r="EC243" i="11682"/>
  <c r="EK243" i="11682"/>
  <c r="ES243" i="11682"/>
  <c r="FA243" i="11682"/>
  <c r="FI243" i="11682"/>
  <c r="FQ243" i="11682"/>
  <c r="FY243" i="11682"/>
  <c r="GG243" i="11682"/>
  <c r="GO243" i="11682"/>
  <c r="GW243" i="11682"/>
  <c r="HE243" i="11682"/>
  <c r="HM243" i="11682"/>
  <c r="HU243" i="11682"/>
  <c r="IC243" i="11682"/>
  <c r="IK243" i="11682"/>
  <c r="IS243" i="11682"/>
  <c r="JA243" i="11682"/>
  <c r="JI243" i="11682"/>
  <c r="JQ243" i="11682"/>
  <c r="JU243" i="11682"/>
  <c r="JY243" i="11682"/>
  <c r="KC243" i="11682"/>
  <c r="KG243" i="11682"/>
  <c r="KK243" i="11682"/>
  <c r="KO243" i="11682"/>
  <c r="KS243" i="11682"/>
  <c r="KW243" i="11682"/>
  <c r="LA243" i="11682"/>
  <c r="LE243" i="11682"/>
  <c r="LI243" i="11682"/>
  <c r="LM243" i="11682"/>
  <c r="LQ243" i="11682"/>
  <c r="LU243" i="11682"/>
  <c r="LY243" i="11682"/>
  <c r="MC243" i="11682"/>
  <c r="MG243" i="11682"/>
  <c r="MK243" i="11682"/>
  <c r="MO243" i="11682"/>
  <c r="MS243" i="11682"/>
  <c r="MW243" i="11682"/>
  <c r="NA243" i="11682"/>
  <c r="NE243" i="11682"/>
  <c r="NI243" i="11682"/>
  <c r="NM243" i="11682"/>
  <c r="NQ243" i="11682"/>
  <c r="NU243" i="11682"/>
  <c r="NY243" i="11682"/>
  <c r="OC243" i="11682"/>
  <c r="OG243" i="11682"/>
  <c r="OK243" i="11682"/>
  <c r="OO243" i="11682"/>
  <c r="OS243" i="11682"/>
  <c r="OW243" i="11682"/>
  <c r="PA243" i="11682"/>
  <c r="PE243" i="11682"/>
  <c r="PI243" i="11682"/>
  <c r="PM243" i="11682"/>
  <c r="PQ243" i="11682"/>
  <c r="PU243" i="11682"/>
  <c r="PY243" i="11682"/>
  <c r="QC243" i="11682"/>
  <c r="QG243" i="11682"/>
  <c r="QK243" i="11682"/>
  <c r="QO243" i="11682"/>
  <c r="QS243" i="11682"/>
  <c r="QW243" i="11682"/>
  <c r="RA243" i="11682"/>
  <c r="RE243" i="11682"/>
  <c r="RI243" i="11682"/>
  <c r="RM243" i="11682"/>
  <c r="H96" i="11682"/>
  <c r="H95" i="11682"/>
  <c r="L96" i="11682"/>
  <c r="L95" i="11682"/>
  <c r="P96" i="11682"/>
  <c r="P95" i="11682"/>
  <c r="P241" i="11682" s="1"/>
  <c r="T96" i="11682"/>
  <c r="T95" i="11682"/>
  <c r="T241" i="11682" s="1"/>
  <c r="X96" i="11682"/>
  <c r="X241" i="11682" s="1"/>
  <c r="X95" i="11682"/>
  <c r="AB96" i="11682"/>
  <c r="AB95" i="11682"/>
  <c r="AB241" i="11682" s="1"/>
  <c r="AF96" i="11682"/>
  <c r="AF241" i="11682" s="1"/>
  <c r="AF95" i="11682"/>
  <c r="AJ96" i="11682"/>
  <c r="AJ95" i="11682"/>
  <c r="AJ241" i="11682" s="1"/>
  <c r="AN96" i="11682"/>
  <c r="AN95" i="11682"/>
  <c r="AR96" i="11682"/>
  <c r="AR95" i="11682"/>
  <c r="AV96" i="11682"/>
  <c r="AV95" i="11682"/>
  <c r="AV241" i="11682" s="1"/>
  <c r="AZ96" i="11682"/>
  <c r="AZ95" i="11682"/>
  <c r="AZ241" i="11682" s="1"/>
  <c r="BD96" i="11682"/>
  <c r="BD241" i="11682" s="1"/>
  <c r="BD95" i="11682"/>
  <c r="BH96" i="11682"/>
  <c r="BH95" i="11682"/>
  <c r="BH241" i="11682" s="1"/>
  <c r="BL96" i="11682"/>
  <c r="BL241" i="11682" s="1"/>
  <c r="BL95" i="11682"/>
  <c r="BP96" i="11682"/>
  <c r="BP95" i="11682"/>
  <c r="BP241" i="11682" s="1"/>
  <c r="BT96" i="11682"/>
  <c r="BT95" i="11682"/>
  <c r="BX96" i="11682"/>
  <c r="BX95" i="11682"/>
  <c r="CB96" i="11682"/>
  <c r="CB95" i="11682"/>
  <c r="CB241" i="11682" s="1"/>
  <c r="CF96" i="11682"/>
  <c r="CF95" i="11682"/>
  <c r="CF241" i="11682" s="1"/>
  <c r="CJ96" i="11682"/>
  <c r="CJ241" i="11682" s="1"/>
  <c r="CJ95" i="11682"/>
  <c r="CN96" i="11682"/>
  <c r="CN95" i="11682"/>
  <c r="CN241" i="11682" s="1"/>
  <c r="CR96" i="11682"/>
  <c r="CR95" i="11682"/>
  <c r="CV96" i="11682"/>
  <c r="CV95" i="11682"/>
  <c r="CV241" i="11682" s="1"/>
  <c r="CZ96" i="11682"/>
  <c r="CZ95" i="11682"/>
  <c r="CZ241" i="11682" s="1"/>
  <c r="DD96" i="11682"/>
  <c r="DD95" i="11682"/>
  <c r="DH96" i="11682"/>
  <c r="DH95" i="11682"/>
  <c r="H97" i="11682"/>
  <c r="L97" i="11682"/>
  <c r="P97" i="11682"/>
  <c r="T97" i="11682"/>
  <c r="X97" i="11682"/>
  <c r="AB97" i="11682"/>
  <c r="AF97" i="11682"/>
  <c r="AJ97" i="11682"/>
  <c r="AN97" i="11682"/>
  <c r="AR97" i="11682"/>
  <c r="AV97" i="11682"/>
  <c r="AZ97" i="11682"/>
  <c r="BD97" i="11682"/>
  <c r="BH97" i="11682"/>
  <c r="BL97" i="11682"/>
  <c r="BP97" i="11682"/>
  <c r="BT97" i="11682"/>
  <c r="BX97" i="11682"/>
  <c r="CB97" i="11682"/>
  <c r="CF97" i="11682"/>
  <c r="CJ97" i="11682"/>
  <c r="CN97" i="11682"/>
  <c r="CR97" i="11682"/>
  <c r="CV97" i="11682"/>
  <c r="CZ97" i="11682"/>
  <c r="DD97" i="11682"/>
  <c r="DH97" i="11682"/>
  <c r="H100" i="11682"/>
  <c r="H99" i="11682"/>
  <c r="H98" i="11682"/>
  <c r="H242" i="11682" s="1"/>
  <c r="L100" i="11682"/>
  <c r="L99" i="11682"/>
  <c r="L98" i="11682"/>
  <c r="P100" i="11682"/>
  <c r="P99" i="11682"/>
  <c r="P98" i="11682"/>
  <c r="T100" i="11682"/>
  <c r="T99" i="11682"/>
  <c r="T98" i="11682"/>
  <c r="X100" i="11682"/>
  <c r="X99" i="11682"/>
  <c r="X98" i="11682"/>
  <c r="X242" i="11682" s="1"/>
  <c r="AB100" i="11682"/>
  <c r="AB99" i="11682"/>
  <c r="AB98" i="11682"/>
  <c r="AF100" i="11682"/>
  <c r="AF99" i="11682"/>
  <c r="AF98" i="11682"/>
  <c r="AJ100" i="11682"/>
  <c r="AJ99" i="11682"/>
  <c r="AJ98" i="11682"/>
  <c r="AN100" i="11682"/>
  <c r="AN99" i="11682"/>
  <c r="AN98" i="11682"/>
  <c r="AN242" i="11682" s="1"/>
  <c r="AR100" i="11682"/>
  <c r="AR99" i="11682"/>
  <c r="AR98" i="11682"/>
  <c r="AV100" i="11682"/>
  <c r="AV99" i="11682"/>
  <c r="AV98" i="11682"/>
  <c r="AZ100" i="11682"/>
  <c r="AZ99" i="11682"/>
  <c r="AZ98" i="11682"/>
  <c r="BD100" i="11682"/>
  <c r="BD99" i="11682"/>
  <c r="BD98" i="11682"/>
  <c r="BD242" i="11682" s="1"/>
  <c r="BH100" i="11682"/>
  <c r="BH99" i="11682"/>
  <c r="BH98" i="11682"/>
  <c r="BL100" i="11682"/>
  <c r="BL99" i="11682"/>
  <c r="BL98" i="11682"/>
  <c r="BP100" i="11682"/>
  <c r="BP99" i="11682"/>
  <c r="BP98" i="11682"/>
  <c r="BT100" i="11682"/>
  <c r="BT99" i="11682"/>
  <c r="BT98" i="11682"/>
  <c r="BT242" i="11682" s="1"/>
  <c r="BX100" i="11682"/>
  <c r="BX99" i="11682"/>
  <c r="BX98" i="11682"/>
  <c r="CB100" i="11682"/>
  <c r="CB99" i="11682"/>
  <c r="CB98" i="11682"/>
  <c r="CF100" i="11682"/>
  <c r="CF99" i="11682"/>
  <c r="CF98" i="11682"/>
  <c r="CJ100" i="11682"/>
  <c r="CJ99" i="11682"/>
  <c r="CJ98" i="11682"/>
  <c r="CJ242" i="11682" s="1"/>
  <c r="CN100" i="11682"/>
  <c r="CN99" i="11682"/>
  <c r="CN98" i="11682"/>
  <c r="CR100" i="11682"/>
  <c r="CR99" i="11682"/>
  <c r="CR98" i="11682"/>
  <c r="CV100" i="11682"/>
  <c r="CV99" i="11682"/>
  <c r="CV98" i="11682"/>
  <c r="CZ100" i="11682"/>
  <c r="CZ99" i="11682"/>
  <c r="CZ98" i="11682"/>
  <c r="CZ242" i="11682" s="1"/>
  <c r="DD100" i="11682"/>
  <c r="DD99" i="11682"/>
  <c r="DD98" i="11682"/>
  <c r="DH100" i="11682"/>
  <c r="DH99" i="11682"/>
  <c r="DH98" i="11682"/>
  <c r="H101" i="11682"/>
  <c r="L101" i="11682"/>
  <c r="P101" i="11682"/>
  <c r="T101" i="11682"/>
  <c r="X101" i="11682"/>
  <c r="AB101" i="11682"/>
  <c r="AF101" i="11682"/>
  <c r="AJ101" i="11682"/>
  <c r="AN101" i="11682"/>
  <c r="C241" i="11682"/>
  <c r="G241" i="11682"/>
  <c r="K241" i="11682"/>
  <c r="O241" i="11682"/>
  <c r="S241" i="11682"/>
  <c r="W241" i="11682"/>
  <c r="AA241" i="11682"/>
  <c r="AE241" i="11682"/>
  <c r="AI241" i="11682"/>
  <c r="AM241" i="11682"/>
  <c r="AQ241" i="11682"/>
  <c r="AU241" i="11682"/>
  <c r="AY241" i="11682"/>
  <c r="BC241" i="11682"/>
  <c r="BG241" i="11682"/>
  <c r="BK241" i="11682"/>
  <c r="BO241" i="11682"/>
  <c r="BS241" i="11682"/>
  <c r="BW241" i="11682"/>
  <c r="CA241" i="11682"/>
  <c r="CE241" i="11682"/>
  <c r="CI241" i="11682"/>
  <c r="CM241" i="11682"/>
  <c r="CQ241" i="11682"/>
  <c r="CU241" i="11682"/>
  <c r="CY241" i="11682"/>
  <c r="DC241" i="11682"/>
  <c r="DG241" i="11682"/>
  <c r="DK241" i="11682"/>
  <c r="DO241" i="11682"/>
  <c r="DS241" i="11682"/>
  <c r="DW241" i="11682"/>
  <c r="EA241" i="11682"/>
  <c r="EE241" i="11682"/>
  <c r="EI241" i="11682"/>
  <c r="EM241" i="11682"/>
  <c r="EQ241" i="11682"/>
  <c r="EU241" i="11682"/>
  <c r="EY241" i="11682"/>
  <c r="FE241" i="11682"/>
  <c r="FI241" i="11682"/>
  <c r="FM241" i="11682"/>
  <c r="FQ241" i="11682"/>
  <c r="FU241" i="11682"/>
  <c r="FY241" i="11682"/>
  <c r="GC241" i="11682"/>
  <c r="GG241" i="11682"/>
  <c r="GK241" i="11682"/>
  <c r="GO241" i="11682"/>
  <c r="GS241" i="11682"/>
  <c r="GW241" i="11682"/>
  <c r="HA241" i="11682"/>
  <c r="HE241" i="11682"/>
  <c r="HI241" i="11682"/>
  <c r="HM241" i="11682"/>
  <c r="HQ241" i="11682"/>
  <c r="HU241" i="11682"/>
  <c r="HY241" i="11682"/>
  <c r="IC241" i="11682"/>
  <c r="IG241" i="11682"/>
  <c r="IK241" i="11682"/>
  <c r="IO241" i="11682"/>
  <c r="IS241" i="11682"/>
  <c r="IW241" i="11682"/>
  <c r="JA241" i="11682"/>
  <c r="JE241" i="11682"/>
  <c r="JI241" i="11682"/>
  <c r="JM241" i="11682"/>
  <c r="JQ241" i="11682"/>
  <c r="JU241" i="11682"/>
  <c r="JY241" i="11682"/>
  <c r="KC241" i="11682"/>
  <c r="KG241" i="11682"/>
  <c r="KK241" i="11682"/>
  <c r="KO241" i="11682"/>
  <c r="KS241" i="11682"/>
  <c r="KW241" i="11682"/>
  <c r="LA241" i="11682"/>
  <c r="LE241" i="11682"/>
  <c r="LI241" i="11682"/>
  <c r="LM241" i="11682"/>
  <c r="LQ241" i="11682"/>
  <c r="LU241" i="11682"/>
  <c r="LY241" i="11682"/>
  <c r="MC241" i="11682"/>
  <c r="MG241" i="11682"/>
  <c r="MK241" i="11682"/>
  <c r="MO241" i="11682"/>
  <c r="MS241" i="11682"/>
  <c r="MW241" i="11682"/>
  <c r="NA241" i="11682"/>
  <c r="NE241" i="11682"/>
  <c r="NI241" i="11682"/>
  <c r="NM241" i="11682"/>
  <c r="NQ241" i="11682"/>
  <c r="NU241" i="11682"/>
  <c r="NY241" i="11682"/>
  <c r="OC241" i="11682"/>
  <c r="OG241" i="11682"/>
  <c r="OK241" i="11682"/>
  <c r="OO241" i="11682"/>
  <c r="OS241" i="11682"/>
  <c r="OW241" i="11682"/>
  <c r="PA241" i="11682"/>
  <c r="PE241" i="11682"/>
  <c r="PI241" i="11682"/>
  <c r="PM241" i="11682"/>
  <c r="PQ241" i="11682"/>
  <c r="PU241" i="11682"/>
  <c r="PY241" i="11682"/>
  <c r="QC241" i="11682"/>
  <c r="QG241" i="11682"/>
  <c r="QK241" i="11682"/>
  <c r="QO241" i="11682"/>
  <c r="QS241" i="11682"/>
  <c r="QW241" i="11682"/>
  <c r="RA241" i="11682"/>
  <c r="RE241" i="11682"/>
  <c r="RI241" i="11682"/>
  <c r="RM241" i="11682"/>
  <c r="F242" i="11682"/>
  <c r="K242" i="11682"/>
  <c r="Q242" i="11682"/>
  <c r="V242" i="11682"/>
  <c r="AA242" i="11682"/>
  <c r="AG242" i="11682"/>
  <c r="AL242" i="11682"/>
  <c r="AQ242" i="11682"/>
  <c r="AW242" i="11682"/>
  <c r="BB242" i="11682"/>
  <c r="BG242" i="11682"/>
  <c r="BM242" i="11682"/>
  <c r="BR242" i="11682"/>
  <c r="BW242" i="11682"/>
  <c r="CC242" i="11682"/>
  <c r="CH242" i="11682"/>
  <c r="CM242" i="11682"/>
  <c r="CS242" i="11682"/>
  <c r="CX242" i="11682"/>
  <c r="DC242" i="11682"/>
  <c r="DI242" i="11682"/>
  <c r="DN242" i="11682"/>
  <c r="DS242" i="11682"/>
  <c r="DY242" i="11682"/>
  <c r="ED242" i="11682"/>
  <c r="EI242" i="11682"/>
  <c r="EO242" i="11682"/>
  <c r="ET242" i="11682"/>
  <c r="EY242" i="11682"/>
  <c r="FE242" i="11682"/>
  <c r="FI242" i="11682"/>
  <c r="FM242" i="11682"/>
  <c r="FQ242" i="11682"/>
  <c r="FU242" i="11682"/>
  <c r="FY242" i="11682"/>
  <c r="GC242" i="11682"/>
  <c r="GG242" i="11682"/>
  <c r="GK242" i="11682"/>
  <c r="GO242" i="11682"/>
  <c r="GS242" i="11682"/>
  <c r="GW242" i="11682"/>
  <c r="HA242" i="11682"/>
  <c r="HE242" i="11682"/>
  <c r="HI242" i="11682"/>
  <c r="HM242" i="11682"/>
  <c r="HQ242" i="11682"/>
  <c r="HU242" i="11682"/>
  <c r="HY242" i="11682"/>
  <c r="IC242" i="11682"/>
  <c r="IG242" i="11682"/>
  <c r="IK242" i="11682"/>
  <c r="IO242" i="11682"/>
  <c r="IS242" i="11682"/>
  <c r="IW242" i="11682"/>
  <c r="JA242" i="11682"/>
  <c r="JE242" i="11682"/>
  <c r="JI242" i="11682"/>
  <c r="JM242" i="11682"/>
  <c r="JQ242" i="11682"/>
  <c r="JU242" i="11682"/>
  <c r="JY242" i="11682"/>
  <c r="KC242" i="11682"/>
  <c r="KG242" i="11682"/>
  <c r="KK242" i="11682"/>
  <c r="KO242" i="11682"/>
  <c r="KS242" i="11682"/>
  <c r="KW242" i="11682"/>
  <c r="LA242" i="11682"/>
  <c r="LE242" i="11682"/>
  <c r="LI242" i="11682"/>
  <c r="LM242" i="11682"/>
  <c r="LQ242" i="11682"/>
  <c r="LU242" i="11682"/>
  <c r="LY242" i="11682"/>
  <c r="MC242" i="11682"/>
  <c r="MG242" i="11682"/>
  <c r="MK242" i="11682"/>
  <c r="MO242" i="11682"/>
  <c r="MS242" i="11682"/>
  <c r="MW242" i="11682"/>
  <c r="NA242" i="11682"/>
  <c r="NE242" i="11682"/>
  <c r="NI242" i="11682"/>
  <c r="NM242" i="11682"/>
  <c r="NQ242" i="11682"/>
  <c r="NU242" i="11682"/>
  <c r="NY242" i="11682"/>
  <c r="OC242" i="11682"/>
  <c r="OG242" i="11682"/>
  <c r="OK242" i="11682"/>
  <c r="OO242" i="11682"/>
  <c r="OS242" i="11682"/>
  <c r="OW242" i="11682"/>
  <c r="PA242" i="11682"/>
  <c r="PE242" i="11682"/>
  <c r="PI242" i="11682"/>
  <c r="PM242" i="11682"/>
  <c r="PQ242" i="11682"/>
  <c r="PU242" i="11682"/>
  <c r="PY242" i="11682"/>
  <c r="QC242" i="11682"/>
  <c r="QG242" i="11682"/>
  <c r="QK242" i="11682"/>
  <c r="QO242" i="11682"/>
  <c r="QS242" i="11682"/>
  <c r="QW242" i="11682"/>
  <c r="RA242" i="11682"/>
  <c r="RE242" i="11682"/>
  <c r="RI242" i="11682"/>
  <c r="RM242" i="11682"/>
  <c r="Q243" i="11682"/>
  <c r="V243" i="11682"/>
  <c r="AL243" i="11682"/>
  <c r="AQ243" i="11682"/>
  <c r="AW243" i="11682"/>
  <c r="BG243" i="11682"/>
  <c r="CC243" i="11682"/>
  <c r="CH243" i="11682"/>
  <c r="CX243" i="11682"/>
  <c r="DJ243" i="11682"/>
  <c r="AR101" i="11682"/>
  <c r="AV101" i="11682"/>
  <c r="AZ101" i="11682"/>
  <c r="BD101" i="11682"/>
  <c r="BH101" i="11682"/>
  <c r="BL101" i="11682"/>
  <c r="BP101" i="11682"/>
  <c r="BT101" i="11682"/>
  <c r="BX101" i="11682"/>
  <c r="CB101" i="11682"/>
  <c r="CF101" i="11682"/>
  <c r="CJ101" i="11682"/>
  <c r="CN101" i="11682"/>
  <c r="CR101" i="11682"/>
  <c r="CV101" i="11682"/>
  <c r="CZ101" i="11682"/>
  <c r="DD101" i="11682"/>
  <c r="DH101" i="11682"/>
  <c r="R105" i="11682"/>
  <c r="R103" i="11682"/>
  <c r="R243" i="11682" s="1"/>
  <c r="CD105" i="11682"/>
  <c r="CD103" i="11682"/>
  <c r="DF105" i="11682"/>
  <c r="DF102" i="11682"/>
  <c r="DF243" i="11682" s="1"/>
  <c r="H103" i="11682"/>
  <c r="H102" i="11682"/>
  <c r="L104" i="11682"/>
  <c r="L102" i="11682"/>
  <c r="P243" i="11682"/>
  <c r="T243" i="11682"/>
  <c r="X103" i="11682"/>
  <c r="X102" i="11682"/>
  <c r="AB104" i="11682"/>
  <c r="AB102" i="11682"/>
  <c r="AJ243" i="11682"/>
  <c r="AN103" i="11682"/>
  <c r="AN102" i="11682"/>
  <c r="AR104" i="11682"/>
  <c r="AR102" i="11682"/>
  <c r="AR243" i="11682" s="1"/>
  <c r="AZ243" i="11682"/>
  <c r="BD103" i="11682"/>
  <c r="BD102" i="11682"/>
  <c r="BH104" i="11682"/>
  <c r="BH102" i="11682"/>
  <c r="BH243" i="11682" s="1"/>
  <c r="BP243" i="11682"/>
  <c r="BT103" i="11682"/>
  <c r="BT102" i="11682"/>
  <c r="BX104" i="11682"/>
  <c r="BX102" i="11682"/>
  <c r="CF243" i="11682"/>
  <c r="CJ103" i="11682"/>
  <c r="CJ102" i="11682"/>
  <c r="CN104" i="11682"/>
  <c r="CN102" i="11682"/>
  <c r="CV243" i="11682"/>
  <c r="F104" i="11682"/>
  <c r="F243" i="11682" s="1"/>
  <c r="V104" i="11682"/>
  <c r="AL104" i="11682"/>
  <c r="BB104" i="11682"/>
  <c r="BB243" i="11682" s="1"/>
  <c r="BR104" i="11682"/>
  <c r="BR243" i="11682" s="1"/>
  <c r="CH104" i="11682"/>
  <c r="CX104" i="11682"/>
  <c r="H105" i="11682"/>
  <c r="L105" i="11682"/>
  <c r="P105" i="11682"/>
  <c r="T105" i="11682"/>
  <c r="X105" i="11682"/>
  <c r="AB105" i="11682"/>
  <c r="AF105" i="11682"/>
  <c r="AF243" i="11682" s="1"/>
  <c r="AJ105" i="11682"/>
  <c r="AN105" i="11682"/>
  <c r="AR105" i="11682"/>
  <c r="AV105" i="11682"/>
  <c r="AV243" i="11682" s="1"/>
  <c r="AZ105" i="11682"/>
  <c r="BD105" i="11682"/>
  <c r="BH105" i="11682"/>
  <c r="BL105" i="11682"/>
  <c r="BL243" i="11682" s="1"/>
  <c r="BP105" i="11682"/>
  <c r="BT105" i="11682"/>
  <c r="BX105" i="11682"/>
  <c r="CB105" i="11682"/>
  <c r="CB243" i="11682" s="1"/>
  <c r="CF105" i="11682"/>
  <c r="CJ105" i="11682"/>
  <c r="CN105" i="11682"/>
  <c r="CR105" i="11682"/>
  <c r="CR243" i="11682" s="1"/>
  <c r="CV105" i="11682"/>
  <c r="CZ105" i="11682"/>
  <c r="CZ243" i="11682" s="1"/>
  <c r="DD105" i="11682"/>
  <c r="DD243" i="11682" s="1"/>
  <c r="DH105" i="11682"/>
  <c r="DH243" i="11682" s="1"/>
  <c r="DL95" i="11682"/>
  <c r="DP95" i="11682"/>
  <c r="DP241" i="11682" s="1"/>
  <c r="DT95" i="11682"/>
  <c r="DX95" i="11682"/>
  <c r="DL96" i="11682"/>
  <c r="DP96" i="11682"/>
  <c r="DT96" i="11682"/>
  <c r="DX96" i="11682"/>
  <c r="DL97" i="11682"/>
  <c r="DP97" i="11682"/>
  <c r="DT97" i="11682"/>
  <c r="DX97" i="11682"/>
  <c r="DL99" i="11682"/>
  <c r="DL242" i="11682" s="1"/>
  <c r="DP99" i="11682"/>
  <c r="DP242" i="11682" s="1"/>
  <c r="DT99" i="11682"/>
  <c r="DT242" i="11682" s="1"/>
  <c r="DX99" i="11682"/>
  <c r="DX242" i="11682" s="1"/>
  <c r="DL100" i="11682"/>
  <c r="DP100" i="11682"/>
  <c r="DT100" i="11682"/>
  <c r="DX100" i="11682"/>
  <c r="DL101" i="11682"/>
  <c r="DP101" i="11682"/>
  <c r="DT101" i="11682"/>
  <c r="DX101" i="11682"/>
  <c r="DP103" i="11682"/>
  <c r="DT104" i="11682"/>
  <c r="DL105" i="11682"/>
  <c r="DL243" i="11682" s="1"/>
  <c r="DP105" i="11682"/>
  <c r="DT105" i="11682"/>
  <c r="DX105" i="11682"/>
  <c r="DX243" i="11682" s="1"/>
  <c r="EB95" i="11682"/>
  <c r="EF95" i="11682"/>
  <c r="EJ95" i="11682"/>
  <c r="EN95" i="11682"/>
  <c r="EB96" i="11682"/>
  <c r="EF96" i="11682"/>
  <c r="EJ96" i="11682"/>
  <c r="EN96" i="11682"/>
  <c r="EB97" i="11682"/>
  <c r="EF97" i="11682"/>
  <c r="EJ97" i="11682"/>
  <c r="EN97" i="11682"/>
  <c r="EB242" i="11682"/>
  <c r="EB99" i="11682"/>
  <c r="EF99" i="11682"/>
  <c r="EF242" i="11682" s="1"/>
  <c r="EJ99" i="11682"/>
  <c r="EJ242" i="11682" s="1"/>
  <c r="EN99" i="11682"/>
  <c r="EN242" i="11682" s="1"/>
  <c r="EB100" i="11682"/>
  <c r="EF100" i="11682"/>
  <c r="EJ100" i="11682"/>
  <c r="EN100" i="11682"/>
  <c r="EB101" i="11682"/>
  <c r="EF101" i="11682"/>
  <c r="EJ101" i="11682"/>
  <c r="EN101" i="11682"/>
  <c r="EB105" i="11682"/>
  <c r="EB243" i="11682" s="1"/>
  <c r="EF105" i="11682"/>
  <c r="EJ105" i="11682"/>
  <c r="EJ243" i="11682" s="1"/>
  <c r="EN105" i="11682"/>
  <c r="EN243" i="11682" s="1"/>
  <c r="ER95" i="11682"/>
  <c r="ER241" i="11682" s="1"/>
  <c r="EV95" i="11682"/>
  <c r="EZ95" i="11682"/>
  <c r="EZ241" i="11682" s="1"/>
  <c r="FD95" i="11682"/>
  <c r="FD241" i="11682" s="1"/>
  <c r="ER96" i="11682"/>
  <c r="EV96" i="11682"/>
  <c r="EZ96" i="11682"/>
  <c r="FD96" i="11682"/>
  <c r="ER97" i="11682"/>
  <c r="EV97" i="11682"/>
  <c r="EZ97" i="11682"/>
  <c r="FD97" i="11682"/>
  <c r="ER242" i="11682"/>
  <c r="EZ242" i="11682"/>
  <c r="ER99" i="11682"/>
  <c r="EV99" i="11682"/>
  <c r="EV242" i="11682" s="1"/>
  <c r="EZ99" i="11682"/>
  <c r="FD99" i="11682"/>
  <c r="FD242" i="11682" s="1"/>
  <c r="ER100" i="11682"/>
  <c r="EV100" i="11682"/>
  <c r="EZ100" i="11682"/>
  <c r="FD100" i="11682"/>
  <c r="ER101" i="11682"/>
  <c r="EV101" i="11682"/>
  <c r="EZ101" i="11682"/>
  <c r="FD101" i="11682"/>
  <c r="ER105" i="11682"/>
  <c r="ER243" i="11682" s="1"/>
  <c r="EV105" i="11682"/>
  <c r="EV243" i="11682" s="1"/>
  <c r="EZ105" i="11682"/>
  <c r="EZ243" i="11682" s="1"/>
  <c r="FD105" i="11682"/>
  <c r="FD243" i="11682" s="1"/>
  <c r="G104" i="11682"/>
  <c r="G103" i="11682"/>
  <c r="G243" i="11682" s="1"/>
  <c r="K104" i="11682"/>
  <c r="K103" i="11682"/>
  <c r="O104" i="11682"/>
  <c r="O103" i="11682"/>
  <c r="O243" i="11682" s="1"/>
  <c r="S104" i="11682"/>
  <c r="S243" i="11682" s="1"/>
  <c r="S103" i="11682"/>
  <c r="W104" i="11682"/>
  <c r="W103" i="11682"/>
  <c r="W243" i="11682" s="1"/>
  <c r="AA104" i="11682"/>
  <c r="AA103" i="11682"/>
  <c r="AA243" i="11682" s="1"/>
  <c r="AE104" i="11682"/>
  <c r="AE103" i="11682"/>
  <c r="AE243" i="11682" s="1"/>
  <c r="AI104" i="11682"/>
  <c r="AI103" i="11682"/>
  <c r="AM104" i="11682"/>
  <c r="AM103" i="11682"/>
  <c r="AM243" i="11682" s="1"/>
  <c r="AQ104" i="11682"/>
  <c r="AQ103" i="11682"/>
  <c r="AU104" i="11682"/>
  <c r="AU103" i="11682"/>
  <c r="AU243" i="11682" s="1"/>
  <c r="AY104" i="11682"/>
  <c r="AY243" i="11682" s="1"/>
  <c r="AY103" i="11682"/>
  <c r="BC104" i="11682"/>
  <c r="BC103" i="11682"/>
  <c r="BC243" i="11682" s="1"/>
  <c r="BG104" i="11682"/>
  <c r="BG103" i="11682"/>
  <c r="BK104" i="11682"/>
  <c r="BK103" i="11682"/>
  <c r="BK243" i="11682" s="1"/>
  <c r="BO104" i="11682"/>
  <c r="BO243" i="11682" s="1"/>
  <c r="BO103" i="11682"/>
  <c r="BS104" i="11682"/>
  <c r="BS103" i="11682"/>
  <c r="BS243" i="11682" s="1"/>
  <c r="BW104" i="11682"/>
  <c r="BW103" i="11682"/>
  <c r="CA104" i="11682"/>
  <c r="CA103" i="11682"/>
  <c r="CA243" i="11682" s="1"/>
  <c r="CE104" i="11682"/>
  <c r="CE243" i="11682" s="1"/>
  <c r="CE103" i="11682"/>
  <c r="CI104" i="11682"/>
  <c r="CI103" i="11682"/>
  <c r="CI243" i="11682" s="1"/>
  <c r="CM104" i="11682"/>
  <c r="CM243" i="11682" s="1"/>
  <c r="CM103" i="11682"/>
  <c r="CQ104" i="11682"/>
  <c r="CQ103" i="11682"/>
  <c r="CQ243" i="11682" s="1"/>
  <c r="CU104" i="11682"/>
  <c r="CU243" i="11682" s="1"/>
  <c r="CU103" i="11682"/>
  <c r="CY104" i="11682"/>
  <c r="CY103" i="11682"/>
  <c r="CY102" i="11682"/>
  <c r="DC104" i="11682"/>
  <c r="DC103" i="11682"/>
  <c r="DC102" i="11682"/>
  <c r="DC243" i="11682" s="1"/>
  <c r="DG104" i="11682"/>
  <c r="DG103" i="11682"/>
  <c r="DG102" i="11682"/>
  <c r="K105" i="11682"/>
  <c r="K243" i="11682" s="1"/>
  <c r="AA105" i="11682"/>
  <c r="AQ105" i="11682"/>
  <c r="BG105" i="11682"/>
  <c r="BW105" i="11682"/>
  <c r="BW243" i="11682" s="1"/>
  <c r="CM105" i="11682"/>
  <c r="DC105" i="11682"/>
  <c r="DO243" i="11682"/>
  <c r="DK103" i="11682"/>
  <c r="DK243" i="11682" s="1"/>
  <c r="DO103" i="11682"/>
  <c r="DS103" i="11682"/>
  <c r="DS243" i="11682" s="1"/>
  <c r="DW103" i="11682"/>
  <c r="DW243" i="11682" s="1"/>
  <c r="DK104" i="11682"/>
  <c r="DO104" i="11682"/>
  <c r="DS104" i="11682"/>
  <c r="DW104" i="11682"/>
  <c r="DS105" i="11682"/>
  <c r="D243" i="11682"/>
  <c r="DA243" i="11682"/>
  <c r="DQ243" i="11682"/>
  <c r="DV243" i="11682"/>
  <c r="FH105" i="11682"/>
  <c r="FH243" i="11682" s="1"/>
  <c r="FL105" i="11682"/>
  <c r="FL243" i="11682" s="1"/>
  <c r="FP105" i="11682"/>
  <c r="FT105" i="11682"/>
  <c r="FT243" i="11682" s="1"/>
  <c r="FX105" i="11682"/>
  <c r="FX243" i="11682" s="1"/>
  <c r="GB105" i="11682"/>
  <c r="GB243" i="11682" s="1"/>
  <c r="GF105" i="11682"/>
  <c r="GJ105" i="11682"/>
  <c r="GJ243" i="11682" s="1"/>
  <c r="GN105" i="11682"/>
  <c r="GN243" i="11682" s="1"/>
  <c r="GR105" i="11682"/>
  <c r="GR243" i="11682" s="1"/>
  <c r="GV105" i="11682"/>
  <c r="GZ105" i="11682"/>
  <c r="GZ243" i="11682" s="1"/>
  <c r="HD105" i="11682"/>
  <c r="HD243" i="11682" s="1"/>
  <c r="HH105" i="11682"/>
  <c r="HH243" i="11682" s="1"/>
  <c r="HL105" i="11682"/>
  <c r="HP105" i="11682"/>
  <c r="HP243" i="11682" s="1"/>
  <c r="HT105" i="11682"/>
  <c r="HT243" i="11682" s="1"/>
  <c r="HX105" i="11682"/>
  <c r="HX243" i="11682" s="1"/>
  <c r="IB105" i="11682"/>
  <c r="IF105" i="11682"/>
  <c r="IF243" i="11682" s="1"/>
  <c r="IJ105" i="11682"/>
  <c r="IJ243" i="11682" s="1"/>
  <c r="IN105" i="11682"/>
  <c r="IN243" i="11682" s="1"/>
  <c r="IR105" i="11682"/>
  <c r="IV105" i="11682"/>
  <c r="IV243" i="11682" s="1"/>
  <c r="IZ105" i="11682"/>
  <c r="IZ243" i="11682" s="1"/>
  <c r="JD105" i="11682"/>
  <c r="JD243" i="11682" s="1"/>
  <c r="JH105" i="11682"/>
  <c r="JL105" i="11682"/>
  <c r="JL243" i="11682" s="1"/>
  <c r="JT104" i="11682"/>
  <c r="JX104" i="11682"/>
  <c r="JX243" i="11682" s="1"/>
  <c r="KB104" i="11682"/>
  <c r="KB243" i="11682" s="1"/>
  <c r="JP105" i="11682"/>
  <c r="JP243" i="11682" s="1"/>
  <c r="JT105" i="11682"/>
  <c r="JX105" i="11682"/>
  <c r="KB105" i="11682"/>
  <c r="KF104" i="11682"/>
  <c r="KJ104" i="11682"/>
  <c r="KN104" i="11682"/>
  <c r="KN243" i="11682" s="1"/>
  <c r="KR104" i="11682"/>
  <c r="KR243" i="11682" s="1"/>
  <c r="KF105" i="11682"/>
  <c r="KJ105" i="11682"/>
  <c r="KN105" i="11682"/>
  <c r="KR105" i="11682"/>
  <c r="KV104" i="11682"/>
  <c r="KV243" i="11682" s="1"/>
  <c r="KZ104" i="11682"/>
  <c r="LD104" i="11682"/>
  <c r="LD243" i="11682" s="1"/>
  <c r="EA243" i="11682"/>
  <c r="EE243" i="11682"/>
  <c r="EM243" i="11682"/>
  <c r="EQ243" i="11682"/>
  <c r="EU243" i="11682"/>
  <c r="FC243" i="11682"/>
  <c r="FG243" i="11682"/>
  <c r="FK243" i="11682"/>
  <c r="FS243" i="11682"/>
  <c r="FW243" i="11682"/>
  <c r="GA243" i="11682"/>
  <c r="GI243" i="11682"/>
  <c r="GM243" i="11682"/>
  <c r="GQ243" i="11682"/>
  <c r="GY243" i="11682"/>
  <c r="HC243" i="11682"/>
  <c r="HG243" i="11682"/>
  <c r="HO243" i="11682"/>
  <c r="HS243" i="11682"/>
  <c r="HW243" i="11682"/>
  <c r="IE243" i="11682"/>
  <c r="II243" i="11682"/>
  <c r="IM243" i="11682"/>
  <c r="IU243" i="11682"/>
  <c r="IY243" i="11682"/>
  <c r="JC243" i="11682"/>
  <c r="JK243" i="11682"/>
  <c r="JO243" i="11682"/>
  <c r="JS243" i="11682"/>
  <c r="JW243" i="11682"/>
  <c r="KA243" i="11682"/>
  <c r="KE243" i="11682"/>
  <c r="KI243" i="11682"/>
  <c r="KM243" i="11682"/>
  <c r="KQ243" i="11682"/>
  <c r="KU243" i="11682"/>
  <c r="KY243" i="11682"/>
  <c r="LC243" i="11682"/>
  <c r="LG243" i="11682"/>
  <c r="LK243" i="11682"/>
  <c r="LO243" i="11682"/>
  <c r="LS243" i="11682"/>
  <c r="LW243" i="11682"/>
  <c r="MA243" i="11682"/>
  <c r="ME243" i="11682"/>
  <c r="MI243" i="11682"/>
  <c r="MM243" i="11682"/>
  <c r="MQ243" i="11682"/>
  <c r="MU243" i="11682"/>
  <c r="MY243" i="11682"/>
  <c r="NC243" i="11682"/>
  <c r="NG243" i="11682"/>
  <c r="NK243" i="11682"/>
  <c r="NO243" i="11682"/>
  <c r="NS243" i="11682"/>
  <c r="NW243" i="11682"/>
  <c r="OA243" i="11682"/>
  <c r="OE243" i="11682"/>
  <c r="OI243" i="11682"/>
  <c r="OM243" i="11682"/>
  <c r="OQ243" i="11682"/>
  <c r="OU243" i="11682"/>
  <c r="OY243" i="11682"/>
  <c r="PC243" i="11682"/>
  <c r="PG243" i="11682"/>
  <c r="PK243" i="11682"/>
  <c r="PO243" i="11682"/>
  <c r="PS243" i="11682"/>
  <c r="PW243" i="11682"/>
  <c r="QA243" i="11682"/>
  <c r="QE243" i="11682"/>
  <c r="QI243" i="11682"/>
  <c r="QM243" i="11682"/>
  <c r="QQ243" i="11682"/>
  <c r="QU243" i="11682"/>
  <c r="QY243" i="11682"/>
  <c r="RC243" i="11682"/>
  <c r="RG243" i="11682"/>
  <c r="RK243" i="11682"/>
  <c r="LH104" i="11682"/>
  <c r="KV105" i="11682"/>
  <c r="KZ105" i="11682"/>
  <c r="KZ243" i="11682" s="1"/>
  <c r="LD105" i="11682"/>
  <c r="LH105" i="11682"/>
  <c r="LL104" i="11682"/>
  <c r="LP104" i="11682"/>
  <c r="LP243" i="11682" s="1"/>
  <c r="LT104" i="11682"/>
  <c r="LX104" i="11682"/>
  <c r="LL105" i="11682"/>
  <c r="LP105" i="11682"/>
  <c r="LT105" i="11682"/>
  <c r="LX105" i="11682"/>
  <c r="MB104" i="11682"/>
  <c r="MF104" i="11682"/>
  <c r="MJ104" i="11682"/>
  <c r="MJ243" i="11682" s="1"/>
  <c r="MN104" i="11682"/>
  <c r="MN243" i="11682" s="1"/>
  <c r="MB105" i="11682"/>
  <c r="MF105" i="11682"/>
  <c r="MJ105" i="11682"/>
  <c r="MN105" i="11682"/>
  <c r="MR104" i="11682"/>
  <c r="MV104" i="11682"/>
  <c r="MV243" i="11682" s="1"/>
  <c r="MZ104" i="11682"/>
  <c r="ND104" i="11682"/>
  <c r="MR105" i="11682"/>
  <c r="MV105" i="11682"/>
  <c r="MZ105" i="11682"/>
  <c r="ND105" i="11682"/>
  <c r="NH104" i="11682"/>
  <c r="NL104" i="11682"/>
  <c r="NL243" i="11682" s="1"/>
  <c r="NP104" i="11682"/>
  <c r="NP243" i="11682" s="1"/>
  <c r="NT104" i="11682"/>
  <c r="NH105" i="11682"/>
  <c r="NL105" i="11682"/>
  <c r="NP105" i="11682"/>
  <c r="NT105" i="11682"/>
  <c r="NX104" i="11682"/>
  <c r="OB104" i="11682"/>
  <c r="OB243" i="11682" s="1"/>
  <c r="OF104" i="11682"/>
  <c r="OJ104" i="11682"/>
  <c r="NX105" i="11682"/>
  <c r="OB105" i="11682"/>
  <c r="OF105" i="11682"/>
  <c r="OJ105" i="11682"/>
  <c r="ON104" i="11682"/>
  <c r="OR104" i="11682"/>
  <c r="OV104" i="11682"/>
  <c r="OV243" i="11682" s="1"/>
  <c r="OZ104" i="11682"/>
  <c r="ON105" i="11682"/>
  <c r="OR105" i="11682"/>
  <c r="OV105" i="11682"/>
  <c r="OZ105" i="11682"/>
  <c r="PD104" i="11682"/>
  <c r="PH104" i="11682"/>
  <c r="PH243" i="11682" s="1"/>
  <c r="PL104" i="11682"/>
  <c r="PP104" i="11682"/>
  <c r="PP243" i="11682" s="1"/>
  <c r="PD105" i="11682"/>
  <c r="PH105" i="11682"/>
  <c r="PL105" i="11682"/>
  <c r="PP105" i="11682"/>
  <c r="PT104" i="11682"/>
  <c r="PX104" i="11682"/>
  <c r="PX243" i="11682" s="1"/>
  <c r="QB104" i="11682"/>
  <c r="QB243" i="11682" s="1"/>
  <c r="QF104" i="11682"/>
  <c r="PT105" i="11682"/>
  <c r="PX105" i="11682"/>
  <c r="QB105" i="11682"/>
  <c r="QF105" i="11682"/>
  <c r="QJ104" i="11682"/>
  <c r="QN104" i="11682"/>
  <c r="QN243" i="11682" s="1"/>
  <c r="QR104" i="11682"/>
  <c r="QV104" i="11682"/>
  <c r="QJ105" i="11682"/>
  <c r="QN105" i="11682"/>
  <c r="QR105" i="11682"/>
  <c r="QV105" i="11682"/>
  <c r="QZ104" i="11682"/>
  <c r="RD104" i="11682"/>
  <c r="RH104" i="11682"/>
  <c r="RH243" i="11682" s="1"/>
  <c r="RL104" i="11682"/>
  <c r="RL243" i="11682" s="1"/>
  <c r="QZ105" i="11682"/>
  <c r="RD105" i="11682"/>
  <c r="RH105" i="11682"/>
  <c r="RL105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D244" i="11682"/>
  <c r="F244" i="11682"/>
  <c r="H244" i="11682"/>
  <c r="J244" i="11682"/>
  <c r="L244" i="11682"/>
  <c r="N244" i="11682"/>
  <c r="P244" i="11682"/>
  <c r="R244" i="11682"/>
  <c r="T244" i="11682"/>
  <c r="V244" i="11682"/>
  <c r="X244" i="11682"/>
  <c r="Z244" i="11682"/>
  <c r="AB244" i="11682"/>
  <c r="AD244" i="11682"/>
  <c r="AF244" i="11682"/>
  <c r="AH244" i="11682"/>
  <c r="AJ244" i="11682"/>
  <c r="AL244" i="11682"/>
  <c r="AN244" i="11682"/>
  <c r="AP244" i="11682"/>
  <c r="AR244" i="11682"/>
  <c r="AT244" i="11682"/>
  <c r="AV244" i="11682"/>
  <c r="AX244" i="11682"/>
  <c r="AZ244" i="11682"/>
  <c r="BB244" i="11682"/>
  <c r="BD244" i="11682"/>
  <c r="BF244" i="11682"/>
  <c r="BH244" i="11682"/>
  <c r="BJ244" i="11682"/>
  <c r="BL244" i="11682"/>
  <c r="BN244" i="11682"/>
  <c r="BP244" i="11682"/>
  <c r="BR244" i="11682"/>
  <c r="BT244" i="11682"/>
  <c r="BV244" i="11682"/>
  <c r="BX244" i="11682"/>
  <c r="BZ244" i="11682"/>
  <c r="CB244" i="11682"/>
  <c r="CD244" i="11682"/>
  <c r="CF244" i="11682"/>
  <c r="CH244" i="11682"/>
  <c r="CJ244" i="11682"/>
  <c r="CL244" i="11682"/>
  <c r="CN244" i="11682"/>
  <c r="CP244" i="11682"/>
  <c r="CR244" i="11682"/>
  <c r="CT244" i="11682"/>
  <c r="CV244" i="11682"/>
  <c r="CX244" i="11682"/>
  <c r="CZ244" i="11682"/>
  <c r="DB244" i="11682"/>
  <c r="DD244" i="11682"/>
  <c r="DF244" i="11682"/>
  <c r="DH244" i="11682"/>
  <c r="DJ244" i="11682"/>
  <c r="DL244" i="11682"/>
  <c r="DN244" i="11682"/>
  <c r="DP244" i="11682"/>
  <c r="DR244" i="11682"/>
  <c r="DT244" i="11682"/>
  <c r="DV244" i="11682"/>
  <c r="DX244" i="11682"/>
  <c r="DZ244" i="11682"/>
  <c r="EB244" i="11682"/>
  <c r="ED244" i="11682"/>
  <c r="EF244" i="11682"/>
  <c r="EH244" i="11682"/>
  <c r="EJ244" i="11682"/>
  <c r="EL244" i="11682"/>
  <c r="EN244" i="11682"/>
  <c r="EP244" i="11682"/>
  <c r="ER244" i="11682"/>
  <c r="ET244" i="11682"/>
  <c r="EV244" i="11682"/>
  <c r="EX244" i="11682"/>
  <c r="EZ244" i="11682"/>
  <c r="FB244" i="11682"/>
  <c r="FD244" i="11682"/>
  <c r="FF244" i="11682"/>
  <c r="FH244" i="11682"/>
  <c r="FJ244" i="11682"/>
  <c r="FL244" i="11682"/>
  <c r="FN244" i="11682"/>
  <c r="FP244" i="11682"/>
  <c r="FR244" i="11682"/>
  <c r="FT244" i="11682"/>
  <c r="FV244" i="11682"/>
  <c r="FX244" i="11682"/>
  <c r="FZ244" i="11682"/>
  <c r="GB244" i="11682"/>
  <c r="GD244" i="11682"/>
  <c r="GF244" i="11682"/>
  <c r="GH244" i="11682"/>
  <c r="GJ244" i="11682"/>
  <c r="GL244" i="11682"/>
  <c r="GN244" i="11682"/>
  <c r="GP244" i="11682"/>
  <c r="GR244" i="11682"/>
  <c r="GT244" i="11682"/>
  <c r="GV244" i="11682"/>
  <c r="GX244" i="11682"/>
  <c r="GZ244" i="11682"/>
  <c r="HB244" i="11682"/>
  <c r="HD244" i="11682"/>
  <c r="HF244" i="11682"/>
  <c r="HH244" i="11682"/>
  <c r="HJ244" i="11682"/>
  <c r="HL244" i="11682"/>
  <c r="HN244" i="11682"/>
  <c r="HP244" i="11682"/>
  <c r="HR244" i="11682"/>
  <c r="HT244" i="11682"/>
  <c r="HV244" i="11682"/>
  <c r="HX244" i="11682"/>
  <c r="HZ244" i="11682"/>
  <c r="IB244" i="11682"/>
  <c r="ID244" i="11682"/>
  <c r="IF244" i="11682"/>
  <c r="IH244" i="11682"/>
  <c r="IJ244" i="11682"/>
  <c r="IL244" i="11682"/>
  <c r="IN244" i="11682"/>
  <c r="IP244" i="11682"/>
  <c r="IR244" i="11682"/>
  <c r="IT244" i="11682"/>
  <c r="IV244" i="11682"/>
  <c r="IX244" i="11682"/>
  <c r="IZ244" i="11682"/>
  <c r="JB244" i="11682"/>
  <c r="JD244" i="11682"/>
  <c r="JF244" i="11682"/>
  <c r="JH244" i="11682"/>
  <c r="JJ244" i="11682"/>
  <c r="JL244" i="11682"/>
  <c r="JN244" i="11682"/>
  <c r="JP244" i="11682"/>
  <c r="JR244" i="11682"/>
  <c r="JT244" i="11682"/>
  <c r="JV244" i="11682"/>
  <c r="JX244" i="11682"/>
  <c r="JZ244" i="11682"/>
  <c r="KB244" i="11682"/>
  <c r="KD244" i="11682"/>
  <c r="KF244" i="11682"/>
  <c r="KH244" i="11682"/>
  <c r="KJ244" i="11682"/>
  <c r="KL244" i="11682"/>
  <c r="KN244" i="11682"/>
  <c r="KP244" i="11682"/>
  <c r="KR244" i="11682"/>
  <c r="KT244" i="11682"/>
  <c r="KV244" i="11682"/>
  <c r="KX244" i="11682"/>
  <c r="KZ244" i="11682"/>
  <c r="LB244" i="11682"/>
  <c r="LD244" i="11682"/>
  <c r="LF244" i="11682"/>
  <c r="LH244" i="11682"/>
  <c r="LJ244" i="11682"/>
  <c r="LL244" i="11682"/>
  <c r="LN244" i="11682"/>
  <c r="LP244" i="11682"/>
  <c r="LR244" i="11682"/>
  <c r="LT244" i="11682"/>
  <c r="LV244" i="11682"/>
  <c r="LX244" i="11682"/>
  <c r="LZ244" i="11682"/>
  <c r="MB244" i="11682"/>
  <c r="MD244" i="11682"/>
  <c r="MF244" i="11682"/>
  <c r="MH244" i="11682"/>
  <c r="MJ244" i="11682"/>
  <c r="ML244" i="11682"/>
  <c r="MN244" i="11682"/>
  <c r="MP244" i="11682"/>
  <c r="MR244" i="11682"/>
  <c r="MT244" i="11682"/>
  <c r="MV244" i="11682"/>
  <c r="MX244" i="11682"/>
  <c r="MZ244" i="11682"/>
  <c r="NB244" i="11682"/>
  <c r="ND244" i="11682"/>
  <c r="NF244" i="11682"/>
  <c r="NH244" i="11682"/>
  <c r="NJ244" i="11682"/>
  <c r="NL244" i="11682"/>
  <c r="NN244" i="11682"/>
  <c r="NP244" i="11682"/>
  <c r="NR244" i="11682"/>
  <c r="NT244" i="11682"/>
  <c r="NV244" i="11682"/>
  <c r="NX244" i="11682"/>
  <c r="NZ244" i="11682"/>
  <c r="OB244" i="11682"/>
  <c r="OD244" i="11682"/>
  <c r="OF244" i="11682"/>
  <c r="OH244" i="11682"/>
  <c r="OJ244" i="11682"/>
  <c r="OL244" i="11682"/>
  <c r="ON244" i="11682"/>
  <c r="OP244" i="11682"/>
  <c r="OR244" i="11682"/>
  <c r="OT244" i="11682"/>
  <c r="OV244" i="11682"/>
  <c r="OX244" i="11682"/>
  <c r="OZ244" i="11682"/>
  <c r="PB244" i="11682"/>
  <c r="PD244" i="11682"/>
  <c r="PF244" i="11682"/>
  <c r="PH244" i="11682"/>
  <c r="PJ244" i="11682"/>
  <c r="PL244" i="11682"/>
  <c r="PN244" i="11682"/>
  <c r="PP244" i="11682"/>
  <c r="PR244" i="11682"/>
  <c r="PT244" i="11682"/>
  <c r="PV244" i="11682"/>
  <c r="PX244" i="11682"/>
  <c r="PZ244" i="11682"/>
  <c r="QB244" i="11682"/>
  <c r="QD244" i="11682"/>
  <c r="QF244" i="11682"/>
  <c r="QH244" i="11682"/>
  <c r="QJ244" i="11682"/>
  <c r="QL244" i="11682"/>
  <c r="QN244" i="11682"/>
  <c r="QP244" i="11682"/>
  <c r="QR244" i="11682"/>
  <c r="QT244" i="11682"/>
  <c r="QV244" i="11682"/>
  <c r="QX244" i="11682"/>
  <c r="QZ244" i="11682"/>
  <c r="RB244" i="11682"/>
  <c r="RD244" i="11682"/>
  <c r="RF244" i="11682"/>
  <c r="RH244" i="11682"/>
  <c r="RJ244" i="11682"/>
  <c r="RL244" i="11682"/>
  <c r="RN244" i="11682"/>
  <c r="C244" i="11682"/>
  <c r="E244" i="11682"/>
  <c r="G244" i="11682"/>
  <c r="I244" i="11682"/>
  <c r="K244" i="11682"/>
  <c r="M244" i="11682"/>
  <c r="O244" i="11682"/>
  <c r="Q244" i="11682"/>
  <c r="S244" i="11682"/>
  <c r="U244" i="11682"/>
  <c r="W244" i="11682"/>
  <c r="Y244" i="11682"/>
  <c r="AA244" i="11682"/>
  <c r="AC244" i="11682"/>
  <c r="AE244" i="11682"/>
  <c r="AG244" i="11682"/>
  <c r="AI244" i="11682"/>
  <c r="AK244" i="11682"/>
  <c r="AM244" i="11682"/>
  <c r="AO244" i="11682"/>
  <c r="AQ244" i="11682"/>
  <c r="AS244" i="11682"/>
  <c r="AU244" i="11682"/>
  <c r="AW244" i="11682"/>
  <c r="AY244" i="11682"/>
  <c r="BA244" i="11682"/>
  <c r="BC244" i="11682"/>
  <c r="BE244" i="11682"/>
  <c r="BG244" i="11682"/>
  <c r="BI244" i="11682"/>
  <c r="BK244" i="11682"/>
  <c r="BM244" i="11682"/>
  <c r="BO244" i="11682"/>
  <c r="BQ244" i="11682"/>
  <c r="BS244" i="11682"/>
  <c r="BU244" i="11682"/>
  <c r="BW244" i="11682"/>
  <c r="BY244" i="11682"/>
  <c r="CA244" i="11682"/>
  <c r="CC244" i="11682"/>
  <c r="CE244" i="11682"/>
  <c r="CG244" i="11682"/>
  <c r="CI244" i="11682"/>
  <c r="CK244" i="11682"/>
  <c r="CM244" i="11682"/>
  <c r="CO244" i="11682"/>
  <c r="CQ244" i="11682"/>
  <c r="CS244" i="11682"/>
  <c r="CU244" i="11682"/>
  <c r="CW244" i="11682"/>
  <c r="CY244" i="11682"/>
  <c r="DA244" i="11682"/>
  <c r="DC244" i="11682"/>
  <c r="DE244" i="11682"/>
  <c r="DG244" i="11682"/>
  <c r="DI244" i="11682"/>
  <c r="DK244" i="11682"/>
  <c r="DM244" i="11682"/>
  <c r="DO244" i="11682"/>
  <c r="DQ244" i="11682"/>
  <c r="DS244" i="11682"/>
  <c r="DU244" i="11682"/>
  <c r="DW244" i="11682"/>
  <c r="DY244" i="11682"/>
  <c r="EA244" i="11682"/>
  <c r="EC244" i="11682"/>
  <c r="EE244" i="11682"/>
  <c r="EG244" i="11682"/>
  <c r="EI244" i="11682"/>
  <c r="EK244" i="11682"/>
  <c r="EM244" i="11682"/>
  <c r="EO244" i="11682"/>
  <c r="EQ244" i="11682"/>
  <c r="ES244" i="11682"/>
  <c r="EU244" i="11682"/>
  <c r="EW244" i="11682"/>
  <c r="EY244" i="11682"/>
  <c r="FA244" i="11682"/>
  <c r="FC244" i="11682"/>
  <c r="FE244" i="11682"/>
  <c r="FG244" i="11682"/>
  <c r="FI244" i="11682"/>
  <c r="FK244" i="11682"/>
  <c r="FM244" i="11682"/>
  <c r="FO244" i="11682"/>
  <c r="FQ244" i="11682"/>
  <c r="FS244" i="11682"/>
  <c r="FU244" i="11682"/>
  <c r="FW244" i="11682"/>
  <c r="FY244" i="11682"/>
  <c r="GA244" i="11682"/>
  <c r="GC244" i="11682"/>
  <c r="GE244" i="11682"/>
  <c r="GG244" i="11682"/>
  <c r="GI244" i="11682"/>
  <c r="GK244" i="11682"/>
  <c r="GM244" i="11682"/>
  <c r="GO244" i="11682"/>
  <c r="GQ244" i="11682"/>
  <c r="GS244" i="11682"/>
  <c r="GU244" i="11682"/>
  <c r="GW244" i="11682"/>
  <c r="GY244" i="11682"/>
  <c r="HA244" i="11682"/>
  <c r="HC244" i="11682"/>
  <c r="HE244" i="11682"/>
  <c r="HG244" i="11682"/>
  <c r="HI244" i="11682"/>
  <c r="HK244" i="11682"/>
  <c r="HM244" i="11682"/>
  <c r="HO244" i="11682"/>
  <c r="HQ244" i="11682"/>
  <c r="HS244" i="11682"/>
  <c r="HU244" i="11682"/>
  <c r="HW244" i="11682"/>
  <c r="HY244" i="11682"/>
  <c r="IA244" i="11682"/>
  <c r="IC244" i="11682"/>
  <c r="IE244" i="11682"/>
  <c r="IG244" i="11682"/>
  <c r="II244" i="11682"/>
  <c r="IK244" i="11682"/>
  <c r="IM244" i="11682"/>
  <c r="IO244" i="11682"/>
  <c r="IQ244" i="11682"/>
  <c r="IS244" i="11682"/>
  <c r="IU244" i="11682"/>
  <c r="IW244" i="11682"/>
  <c r="IY244" i="11682"/>
  <c r="JA244" i="11682"/>
  <c r="JC244" i="11682"/>
  <c r="JE244" i="11682"/>
  <c r="JG244" i="11682"/>
  <c r="JI244" i="11682"/>
  <c r="JK244" i="11682"/>
  <c r="JM244" i="11682"/>
  <c r="JO244" i="11682"/>
  <c r="JQ244" i="11682"/>
  <c r="JS244" i="11682"/>
  <c r="JU244" i="11682"/>
  <c r="JW244" i="11682"/>
  <c r="JY244" i="11682"/>
  <c r="KA244" i="11682"/>
  <c r="KC244" i="11682"/>
  <c r="KE244" i="11682"/>
  <c r="KG244" i="11682"/>
  <c r="KI244" i="11682"/>
  <c r="KK244" i="11682"/>
  <c r="KM244" i="11682"/>
  <c r="KO244" i="11682"/>
  <c r="KQ244" i="11682"/>
  <c r="KS244" i="11682"/>
  <c r="KU244" i="11682"/>
  <c r="KW244" i="11682"/>
  <c r="KY244" i="11682"/>
  <c r="LA244" i="11682"/>
  <c r="LC244" i="11682"/>
  <c r="LE244" i="11682"/>
  <c r="LG244" i="11682"/>
  <c r="LI244" i="11682"/>
  <c r="LK244" i="11682"/>
  <c r="LM244" i="11682"/>
  <c r="LO244" i="11682"/>
  <c r="LQ244" i="11682"/>
  <c r="LS244" i="11682"/>
  <c r="LU244" i="11682"/>
  <c r="LW244" i="11682"/>
  <c r="LY244" i="11682"/>
  <c r="MA244" i="11682"/>
  <c r="MC244" i="11682"/>
  <c r="ME244" i="11682"/>
  <c r="MG244" i="11682"/>
  <c r="MI244" i="11682"/>
  <c r="MK244" i="11682"/>
  <c r="MM244" i="11682"/>
  <c r="MO244" i="11682"/>
  <c r="MQ244" i="11682"/>
  <c r="MS244" i="11682"/>
  <c r="MU244" i="11682"/>
  <c r="MW244" i="11682"/>
  <c r="MY244" i="11682"/>
  <c r="NA244" i="11682"/>
  <c r="NC244" i="11682"/>
  <c r="NE244" i="11682"/>
  <c r="NG244" i="11682"/>
  <c r="NI244" i="11682"/>
  <c r="NK244" i="11682"/>
  <c r="NM244" i="11682"/>
  <c r="NO244" i="11682"/>
  <c r="NQ244" i="11682"/>
  <c r="NS244" i="11682"/>
  <c r="NU244" i="11682"/>
  <c r="NW244" i="11682"/>
  <c r="NY244" i="11682"/>
  <c r="OA244" i="11682"/>
  <c r="OC244" i="11682"/>
  <c r="OE244" i="11682"/>
  <c r="OG244" i="11682"/>
  <c r="OI244" i="11682"/>
  <c r="OK244" i="11682"/>
  <c r="OM244" i="11682"/>
  <c r="OO244" i="11682"/>
  <c r="OQ244" i="11682"/>
  <c r="OS244" i="11682"/>
  <c r="OU244" i="11682"/>
  <c r="OW244" i="11682"/>
  <c r="OY244" i="11682"/>
  <c r="PA244" i="11682"/>
  <c r="PC244" i="11682"/>
  <c r="PE244" i="11682"/>
  <c r="PG244" i="11682"/>
  <c r="PI244" i="11682"/>
  <c r="PK244" i="11682"/>
  <c r="PM244" i="11682"/>
  <c r="PO244" i="11682"/>
  <c r="PQ244" i="11682"/>
  <c r="PS244" i="11682"/>
  <c r="PU244" i="11682"/>
  <c r="PW244" i="11682"/>
  <c r="PY244" i="11682"/>
  <c r="QA244" i="11682"/>
  <c r="QC244" i="11682"/>
  <c r="QE244" i="11682"/>
  <c r="QG244" i="11682"/>
  <c r="QI244" i="11682"/>
  <c r="QK244" i="11682"/>
  <c r="QM244" i="11682"/>
  <c r="QO244" i="11682"/>
  <c r="QQ244" i="11682"/>
  <c r="QS244" i="11682"/>
  <c r="QU244" i="11682"/>
  <c r="QW244" i="11682"/>
  <c r="QY244" i="11682"/>
  <c r="RA244" i="11682"/>
  <c r="RC244" i="11682"/>
  <c r="RE244" i="11682"/>
  <c r="RG244" i="11682"/>
  <c r="RI244" i="11682"/>
  <c r="RK244" i="11682"/>
  <c r="RM244" i="11682"/>
  <c r="B63" i="11682" l="1"/>
  <c r="QV243" i="11682"/>
  <c r="QF243" i="11682"/>
  <c r="LX243" i="11682"/>
  <c r="LH243" i="11682"/>
  <c r="EB241" i="11682"/>
  <c r="AN243" i="11682"/>
  <c r="KF243" i="11682"/>
  <c r="EJ241" i="11682"/>
  <c r="BD243" i="11682"/>
  <c r="CY243" i="11682"/>
  <c r="EV241" i="11682"/>
  <c r="CJ243" i="11682"/>
  <c r="BX243" i="11682"/>
  <c r="AB243" i="11682"/>
  <c r="H243" i="11682"/>
  <c r="CD243" i="11682"/>
  <c r="CV242" i="11682"/>
  <c r="CF242" i="11682"/>
  <c r="BP242" i="11682"/>
  <c r="AZ242" i="11682"/>
  <c r="AJ242" i="11682"/>
  <c r="T242" i="11682"/>
  <c r="DH241" i="11682"/>
  <c r="OZ243" i="11682"/>
  <c r="OJ243" i="11682"/>
  <c r="NT243" i="11682"/>
  <c r="ND243" i="11682"/>
  <c r="DD241" i="11682"/>
  <c r="BX241" i="11682"/>
  <c r="AR241" i="11682"/>
  <c r="L241" i="11682"/>
  <c r="DG243" i="11682"/>
  <c r="EN241" i="11682"/>
  <c r="DT243" i="11682"/>
  <c r="CN243" i="11682"/>
  <c r="BT243" i="11682"/>
  <c r="X243" i="11682"/>
  <c r="L243" i="11682"/>
  <c r="DD242" i="11682"/>
  <c r="CN242" i="11682"/>
  <c r="BX242" i="11682"/>
  <c r="BH242" i="11682"/>
  <c r="AR242" i="11682"/>
  <c r="AB242" i="11682"/>
  <c r="L242" i="11682"/>
  <c r="DH242" i="11682"/>
  <c r="CR242" i="11682"/>
  <c r="CB242" i="11682"/>
  <c r="BL242" i="11682"/>
  <c r="AV242" i="11682"/>
  <c r="AF242" i="11682"/>
  <c r="P242" i="11682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B248" i="11682" a="1"/>
  <c r="B248" i="11682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B12" i="11682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B64" i="11682"/>
  <c r="PT261" i="11682"/>
  <c r="KV261" i="11682"/>
  <c r="FX261" i="11682"/>
  <c r="AZ261" i="11682"/>
  <c r="ON260" i="11682"/>
  <c r="JP260" i="11682"/>
  <c r="ER260" i="11682"/>
  <c r="T260" i="11682"/>
  <c r="NH259" i="11682"/>
  <c r="IJ259" i="11682"/>
  <c r="DL259" i="11682"/>
  <c r="QZ258" i="11682"/>
  <c r="MB258" i="11682"/>
  <c r="HD258" i="11682"/>
  <c r="CF258" i="11682"/>
  <c r="PT257" i="11682"/>
  <c r="KV257" i="11682"/>
  <c r="FX257" i="11682"/>
  <c r="AZ257" i="11682"/>
  <c r="ON256" i="11682"/>
  <c r="JP256" i="11682"/>
  <c r="ER256" i="11682"/>
  <c r="T256" i="11682"/>
  <c r="NH255" i="11682"/>
  <c r="IJ255" i="11682"/>
  <c r="DL255" i="11682"/>
  <c r="QZ254" i="11682"/>
  <c r="MB254" i="11682"/>
  <c r="HD254" i="11682"/>
  <c r="CF254" i="11682"/>
  <c r="PT253" i="11682"/>
  <c r="KV253" i="11682"/>
  <c r="FX253" i="11682"/>
  <c r="AZ253" i="11682"/>
  <c r="ON252" i="11682"/>
  <c r="JP252" i="11682"/>
  <c r="ER252" i="11682"/>
  <c r="T252" i="11682"/>
  <c r="NH251" i="11682"/>
  <c r="IJ251" i="11682"/>
  <c r="DL251" i="11682"/>
  <c r="RH250" i="11682"/>
  <c r="OV250" i="11682"/>
  <c r="MJ250" i="11682"/>
  <c r="JX250" i="11682"/>
  <c r="HL250" i="11682"/>
  <c r="EZ250" i="11682"/>
  <c r="CN250" i="11682"/>
  <c r="AB250" i="11682"/>
  <c r="OT261" i="11682"/>
  <c r="JV261" i="11682"/>
  <c r="EX261" i="11682"/>
  <c r="Z261" i="11682"/>
  <c r="NN260" i="11682"/>
  <c r="IP260" i="11682"/>
  <c r="DR260" i="11682"/>
  <c r="RF259" i="11682"/>
  <c r="MH259" i="11682"/>
  <c r="HJ259" i="11682"/>
  <c r="CL259" i="11682"/>
  <c r="Z259" i="11682"/>
  <c r="PZ258" i="11682"/>
  <c r="NN258" i="11682"/>
  <c r="LB258" i="11682"/>
  <c r="IP258" i="11682"/>
  <c r="GD258" i="11682"/>
  <c r="DR258" i="11682"/>
  <c r="BF258" i="11682"/>
  <c r="RF257" i="11682"/>
  <c r="OT257" i="11682"/>
  <c r="MH257" i="11682"/>
  <c r="JV257" i="11682"/>
  <c r="HJ257" i="11682"/>
  <c r="EX257" i="11682"/>
  <c r="CL257" i="11682"/>
  <c r="Z257" i="11682"/>
  <c r="PZ256" i="11682"/>
  <c r="NN256" i="11682"/>
  <c r="LB256" i="11682"/>
  <c r="IP256" i="11682"/>
  <c r="GD256" i="11682"/>
  <c r="DR256" i="11682"/>
  <c r="BF256" i="11682"/>
  <c r="RF255" i="11682"/>
  <c r="OT255" i="11682"/>
  <c r="MH255" i="11682"/>
  <c r="JV255" i="11682"/>
  <c r="HJ255" i="11682"/>
  <c r="EX255" i="11682"/>
  <c r="CL255" i="11682"/>
  <c r="Z255" i="11682"/>
  <c r="PZ254" i="11682"/>
  <c r="NN254" i="11682"/>
  <c r="LB254" i="11682"/>
  <c r="IP254" i="11682"/>
  <c r="GD254" i="11682"/>
  <c r="DR254" i="11682"/>
  <c r="BF254" i="11682"/>
  <c r="RF253" i="11682"/>
  <c r="OT253" i="11682"/>
  <c r="MH253" i="11682"/>
  <c r="JV253" i="11682"/>
  <c r="HJ253" i="11682"/>
  <c r="EX253" i="11682"/>
  <c r="CL253" i="11682"/>
  <c r="Z253" i="11682"/>
  <c r="PZ252" i="11682"/>
  <c r="NN252" i="11682"/>
  <c r="LB252" i="11682"/>
  <c r="IP252" i="11682"/>
  <c r="GD252" i="11682"/>
  <c r="EH252" i="11682"/>
  <c r="DB252" i="11682"/>
  <c r="BV252" i="11682"/>
  <c r="AP252" i="11682"/>
  <c r="J252" i="11682"/>
  <c r="QP251" i="11682"/>
  <c r="PJ251" i="11682"/>
  <c r="OD251" i="11682"/>
  <c r="MX251" i="11682"/>
  <c r="LR251" i="11682"/>
  <c r="KL251" i="11682"/>
  <c r="JF251" i="11682"/>
  <c r="HZ251" i="11682"/>
  <c r="GT251" i="11682"/>
  <c r="FN251" i="11682"/>
  <c r="EH251" i="11682"/>
  <c r="DB251" i="11682"/>
  <c r="BV251" i="11682"/>
  <c r="AP251" i="11682"/>
  <c r="J251" i="11682"/>
  <c r="QZ262" i="11682"/>
  <c r="QJ262" i="11682"/>
  <c r="PT262" i="11682"/>
  <c r="PD262" i="11682"/>
  <c r="ON262" i="11682"/>
  <c r="NX262" i="11682"/>
  <c r="NH262" i="11682"/>
  <c r="MR262" i="11682"/>
  <c r="MB262" i="11682"/>
  <c r="LL262" i="11682"/>
  <c r="KV262" i="11682"/>
  <c r="KF262" i="11682"/>
  <c r="JP262" i="11682"/>
  <c r="IZ262" i="11682"/>
  <c r="IJ262" i="11682"/>
  <c r="HT262" i="11682"/>
  <c r="HD262" i="11682"/>
  <c r="GN262" i="11682"/>
  <c r="FX262" i="11682"/>
  <c r="FH262" i="11682"/>
  <c r="ER262" i="11682"/>
  <c r="EB262" i="11682"/>
  <c r="DL262" i="11682"/>
  <c r="CV262" i="11682"/>
  <c r="CF262" i="11682"/>
  <c r="BP262" i="11682"/>
  <c r="AZ262" i="11682"/>
  <c r="AJ262" i="11682"/>
  <c r="T262" i="11682"/>
  <c r="D262" i="11682"/>
  <c r="RL261" i="11682" l="1"/>
  <c r="QV261" i="11682"/>
  <c r="PP261" i="11682"/>
  <c r="OJ261" i="11682"/>
  <c r="ND261" i="11682"/>
  <c r="MN261" i="11682"/>
  <c r="LX261" i="11682"/>
  <c r="KR261" i="11682"/>
  <c r="KB261" i="11682"/>
  <c r="JL261" i="11682"/>
  <c r="IV261" i="11682"/>
  <c r="IF261" i="11682"/>
  <c r="HP261" i="11682"/>
  <c r="GZ261" i="11682"/>
  <c r="GJ261" i="11682"/>
  <c r="FT261" i="11682"/>
  <c r="FD261" i="11682"/>
  <c r="EN261" i="11682"/>
  <c r="DX261" i="11682"/>
  <c r="DH261" i="11682"/>
  <c r="CR261" i="11682"/>
  <c r="CB261" i="11682"/>
  <c r="BL261" i="11682"/>
  <c r="AV261" i="11682"/>
  <c r="AF261" i="11682"/>
  <c r="P261" i="11682"/>
  <c r="RL260" i="11682"/>
  <c r="QV260" i="11682"/>
  <c r="QF260" i="11682"/>
  <c r="PP260" i="11682"/>
  <c r="OZ260" i="11682"/>
  <c r="OJ260" i="11682"/>
  <c r="NT260" i="11682"/>
  <c r="ND260" i="11682"/>
  <c r="MN260" i="11682"/>
  <c r="LX260" i="11682"/>
  <c r="LH260" i="11682"/>
  <c r="KR260" i="11682"/>
  <c r="KB260" i="11682"/>
  <c r="JL260" i="11682"/>
  <c r="IV260" i="11682"/>
  <c r="IF260" i="11682"/>
  <c r="HP260" i="11682"/>
  <c r="GZ260" i="11682"/>
  <c r="GJ260" i="11682"/>
  <c r="FT260" i="11682"/>
  <c r="FD260" i="11682"/>
  <c r="EN260" i="11682"/>
  <c r="DX260" i="11682"/>
  <c r="CR260" i="11682"/>
  <c r="BL260" i="11682"/>
  <c r="AF260" i="11682"/>
  <c r="RL259" i="11682"/>
  <c r="QV259" i="11682"/>
  <c r="QF259" i="11682"/>
  <c r="PP259" i="11682"/>
  <c r="OZ259" i="11682"/>
  <c r="OJ259" i="11682"/>
  <c r="NT259" i="11682"/>
  <c r="ND259" i="11682"/>
  <c r="MN259" i="11682"/>
  <c r="LX259" i="11682"/>
  <c r="LH259" i="11682"/>
  <c r="KR259" i="11682"/>
  <c r="KB259" i="11682"/>
  <c r="JL259" i="11682"/>
  <c r="IV259" i="11682"/>
  <c r="IF259" i="11682"/>
  <c r="HP259" i="11682"/>
  <c r="GZ259" i="11682"/>
  <c r="GJ259" i="11682"/>
  <c r="FT259" i="11682"/>
  <c r="FD259" i="11682"/>
  <c r="EN259" i="11682"/>
  <c r="DX259" i="11682"/>
  <c r="DH259" i="11682"/>
  <c r="CR259" i="11682"/>
  <c r="CB259" i="11682"/>
  <c r="BL259" i="11682"/>
  <c r="AV259" i="11682"/>
  <c r="AF259" i="11682"/>
  <c r="P259" i="11682"/>
  <c r="RL258" i="11682"/>
  <c r="QV258" i="11682"/>
  <c r="QF258" i="11682"/>
  <c r="PP258" i="11682"/>
  <c r="OZ258" i="11682"/>
  <c r="OJ258" i="11682"/>
  <c r="NT258" i="11682"/>
  <c r="ND258" i="11682"/>
  <c r="MN258" i="11682"/>
  <c r="LX258" i="11682"/>
  <c r="LH258" i="11682"/>
  <c r="KR258" i="11682"/>
  <c r="KB258" i="11682"/>
  <c r="JL258" i="11682"/>
  <c r="IV258" i="11682"/>
  <c r="IF258" i="11682"/>
  <c r="HP258" i="11682"/>
  <c r="GZ258" i="11682"/>
  <c r="GJ258" i="11682"/>
  <c r="FT258" i="11682"/>
  <c r="FD258" i="11682"/>
  <c r="EN258" i="11682"/>
  <c r="DX258" i="11682"/>
  <c r="DH258" i="11682"/>
  <c r="CR258" i="11682"/>
  <c r="CB258" i="11682"/>
  <c r="BL258" i="11682"/>
  <c r="AV258" i="11682"/>
  <c r="AF258" i="11682"/>
  <c r="P258" i="11682"/>
  <c r="RL257" i="11682"/>
  <c r="QV257" i="11682"/>
  <c r="QF257" i="11682"/>
  <c r="PP257" i="11682"/>
  <c r="OZ257" i="11682"/>
  <c r="OJ257" i="11682"/>
  <c r="NT257" i="11682"/>
  <c r="ND257" i="11682"/>
  <c r="MN257" i="11682"/>
  <c r="LX257" i="11682"/>
  <c r="LH257" i="11682"/>
  <c r="KR257" i="11682"/>
  <c r="KB257" i="11682"/>
  <c r="JL257" i="11682"/>
  <c r="IV257" i="11682"/>
  <c r="IF257" i="11682"/>
  <c r="HP257" i="11682"/>
  <c r="GZ257" i="11682"/>
  <c r="GJ257" i="11682"/>
  <c r="FT257" i="11682"/>
  <c r="FD257" i="11682"/>
  <c r="EN257" i="11682"/>
  <c r="DX257" i="11682"/>
  <c r="DH257" i="11682"/>
  <c r="CR257" i="11682"/>
  <c r="CB257" i="11682"/>
  <c r="BL257" i="11682"/>
  <c r="AV257" i="11682"/>
  <c r="AF257" i="11682"/>
  <c r="P257" i="11682"/>
  <c r="RL256" i="11682"/>
  <c r="QV256" i="11682"/>
  <c r="QF256" i="11682"/>
  <c r="PP256" i="11682"/>
  <c r="OZ256" i="11682"/>
  <c r="OJ256" i="11682"/>
  <c r="NT256" i="11682"/>
  <c r="ND256" i="11682"/>
  <c r="MN256" i="11682"/>
  <c r="LX256" i="11682"/>
  <c r="LH256" i="11682"/>
  <c r="KR256" i="11682"/>
  <c r="KB256" i="11682"/>
  <c r="JL256" i="11682"/>
  <c r="IV256" i="11682"/>
  <c r="IF256" i="11682"/>
  <c r="HP256" i="11682"/>
  <c r="GZ256" i="11682"/>
  <c r="GJ256" i="11682"/>
  <c r="FT256" i="11682"/>
  <c r="FD256" i="11682"/>
  <c r="EN256" i="11682"/>
  <c r="DX256" i="11682"/>
  <c r="DH256" i="11682"/>
  <c r="CR256" i="11682"/>
  <c r="CB256" i="11682"/>
  <c r="BL256" i="11682"/>
  <c r="AV256" i="11682"/>
  <c r="AF256" i="11682"/>
  <c r="P256" i="11682"/>
  <c r="RL255" i="11682"/>
  <c r="QV255" i="11682"/>
  <c r="QF255" i="11682"/>
  <c r="PP255" i="11682"/>
  <c r="OZ255" i="11682"/>
  <c r="OJ255" i="11682"/>
  <c r="NT255" i="11682"/>
  <c r="ND255" i="11682"/>
  <c r="MN255" i="11682"/>
  <c r="LX255" i="11682"/>
  <c r="LH255" i="11682"/>
  <c r="KR255" i="11682"/>
  <c r="KB255" i="11682"/>
  <c r="JL255" i="11682"/>
  <c r="IV255" i="11682"/>
  <c r="IF255" i="11682"/>
  <c r="HP255" i="11682"/>
  <c r="GZ255" i="11682"/>
  <c r="GJ255" i="11682"/>
  <c r="FT255" i="11682"/>
  <c r="FD255" i="11682"/>
  <c r="EN255" i="11682"/>
  <c r="DX255" i="11682"/>
  <c r="DH255" i="11682"/>
  <c r="CR255" i="11682"/>
  <c r="CB255" i="11682"/>
  <c r="BL255" i="11682"/>
  <c r="AV255" i="11682"/>
  <c r="AF255" i="11682"/>
  <c r="P255" i="11682"/>
  <c r="RL254" i="11682"/>
  <c r="QV254" i="11682"/>
  <c r="QF254" i="11682"/>
  <c r="PP254" i="11682"/>
  <c r="OZ254" i="11682"/>
  <c r="OJ254" i="11682"/>
  <c r="NT254" i="11682"/>
  <c r="ND254" i="11682"/>
  <c r="MN254" i="11682"/>
  <c r="LX254" i="11682"/>
  <c r="LH254" i="11682"/>
  <c r="KR254" i="11682"/>
  <c r="KB254" i="11682"/>
  <c r="JL254" i="11682"/>
  <c r="IV254" i="11682"/>
  <c r="IF254" i="11682"/>
  <c r="HP254" i="11682"/>
  <c r="GZ254" i="11682"/>
  <c r="GJ254" i="11682"/>
  <c r="FT254" i="11682"/>
  <c r="FD254" i="11682"/>
  <c r="EN254" i="11682"/>
  <c r="DX254" i="11682"/>
  <c r="DH254" i="11682"/>
  <c r="CR254" i="11682"/>
  <c r="CB254" i="11682"/>
  <c r="BL254" i="11682"/>
  <c r="AV254" i="11682"/>
  <c r="AF254" i="11682"/>
  <c r="P254" i="11682"/>
  <c r="RL253" i="11682"/>
  <c r="QV253" i="11682"/>
  <c r="QF253" i="11682"/>
  <c r="PP253" i="11682"/>
  <c r="OZ253" i="11682"/>
  <c r="OJ253" i="11682"/>
  <c r="NT253" i="11682"/>
  <c r="ND253" i="11682"/>
  <c r="MN253" i="11682"/>
  <c r="LX253" i="11682"/>
  <c r="LH253" i="11682"/>
  <c r="KR253" i="11682"/>
  <c r="KB253" i="11682"/>
  <c r="JL253" i="11682"/>
  <c r="IV253" i="11682"/>
  <c r="IF253" i="11682"/>
  <c r="HP253" i="11682"/>
  <c r="GZ253" i="11682"/>
  <c r="GJ253" i="11682"/>
  <c r="FT253" i="11682"/>
  <c r="FD253" i="11682"/>
  <c r="EN253" i="11682"/>
  <c r="DX253" i="11682"/>
  <c r="DH253" i="11682"/>
  <c r="CR253" i="11682"/>
  <c r="CB253" i="11682"/>
  <c r="BL253" i="11682"/>
  <c r="AV253" i="11682"/>
  <c r="AF253" i="11682"/>
  <c r="P253" i="11682"/>
  <c r="RL252" i="11682"/>
  <c r="QV252" i="11682"/>
  <c r="QF252" i="11682"/>
  <c r="PP252" i="11682"/>
  <c r="OZ252" i="11682"/>
  <c r="OJ252" i="11682"/>
  <c r="NT252" i="11682"/>
  <c r="ND252" i="11682"/>
  <c r="MN252" i="11682"/>
  <c r="LX252" i="11682"/>
  <c r="LH252" i="11682"/>
  <c r="KR252" i="11682"/>
  <c r="KB252" i="11682"/>
  <c r="JL252" i="11682"/>
  <c r="IV252" i="11682"/>
  <c r="IF252" i="11682"/>
  <c r="HP252" i="11682"/>
  <c r="GZ252" i="11682"/>
  <c r="GJ252" i="11682"/>
  <c r="FT252" i="11682"/>
  <c r="FD252" i="11682"/>
  <c r="EN252" i="11682"/>
  <c r="DX252" i="11682"/>
  <c r="DH252" i="11682"/>
  <c r="CR252" i="11682"/>
  <c r="CB252" i="11682"/>
  <c r="BL252" i="11682"/>
  <c r="AV252" i="11682"/>
  <c r="AF252" i="11682"/>
  <c r="P252" i="11682"/>
  <c r="RL251" i="11682"/>
  <c r="QV251" i="11682"/>
  <c r="QF251" i="11682"/>
  <c r="PP251" i="11682"/>
  <c r="OZ251" i="11682"/>
  <c r="OJ251" i="11682"/>
  <c r="NT251" i="11682"/>
  <c r="ND251" i="11682"/>
  <c r="MN251" i="11682"/>
  <c r="LX251" i="11682"/>
  <c r="LH251" i="11682"/>
  <c r="KR251" i="11682"/>
  <c r="KB251" i="11682"/>
  <c r="JL251" i="11682"/>
  <c r="IV251" i="11682"/>
  <c r="IF251" i="11682"/>
  <c r="HP251" i="11682"/>
  <c r="GZ251" i="11682"/>
  <c r="GJ251" i="11682"/>
  <c r="FT251" i="11682"/>
  <c r="FD251" i="11682"/>
  <c r="EN251" i="11682"/>
  <c r="DX251" i="11682"/>
  <c r="DH251" i="11682"/>
  <c r="CR251" i="11682"/>
  <c r="CB251" i="11682"/>
  <c r="BL251" i="11682"/>
  <c r="AV251" i="11682"/>
  <c r="AF251" i="11682"/>
  <c r="P251" i="11682"/>
  <c r="RN250" i="11682"/>
  <c r="RF250" i="11682"/>
  <c r="QX250" i="11682"/>
  <c r="QP250" i="11682"/>
  <c r="QH250" i="11682"/>
  <c r="PZ250" i="11682"/>
  <c r="PR250" i="11682"/>
  <c r="PJ250" i="11682"/>
  <c r="PB250" i="11682"/>
  <c r="OT250" i="11682"/>
  <c r="OL250" i="11682"/>
  <c r="OD250" i="11682"/>
  <c r="NV250" i="11682"/>
  <c r="NN250" i="11682"/>
  <c r="NF250" i="11682"/>
  <c r="MX250" i="11682"/>
  <c r="MP250" i="11682"/>
  <c r="MH250" i="11682"/>
  <c r="LZ250" i="11682"/>
  <c r="LR250" i="11682"/>
  <c r="LJ250" i="11682"/>
  <c r="LB250" i="11682"/>
  <c r="KT250" i="11682"/>
  <c r="KL250" i="11682"/>
  <c r="KD250" i="11682"/>
  <c r="JV250" i="11682"/>
  <c r="JN250" i="11682"/>
  <c r="JF250" i="11682"/>
  <c r="IX250" i="11682"/>
  <c r="IP250" i="11682"/>
  <c r="IH250" i="11682"/>
  <c r="HZ250" i="11682"/>
  <c r="HR250" i="11682"/>
  <c r="HJ250" i="11682"/>
  <c r="HB250" i="11682"/>
  <c r="GT250" i="11682"/>
  <c r="GL250" i="11682"/>
  <c r="GD250" i="11682"/>
  <c r="FV250" i="11682"/>
  <c r="FN250" i="11682"/>
  <c r="FF250" i="11682"/>
  <c r="EX250" i="11682"/>
  <c r="EP250" i="11682"/>
  <c r="EH250" i="11682"/>
  <c r="DZ250" i="11682"/>
  <c r="DR250" i="11682"/>
  <c r="DJ250" i="11682"/>
  <c r="DB250" i="11682"/>
  <c r="CT250" i="11682"/>
  <c r="CL250" i="11682"/>
  <c r="CD250" i="11682"/>
  <c r="BV250" i="11682"/>
  <c r="BN250" i="11682"/>
  <c r="BF250" i="11682"/>
  <c r="AX250" i="11682"/>
  <c r="AP250" i="11682"/>
  <c r="AH250" i="11682"/>
  <c r="Z250" i="11682"/>
  <c r="R250" i="11682"/>
  <c r="J250" i="11682"/>
  <c r="C250" i="11682"/>
  <c r="RB261" i="11682"/>
  <c r="QL261" i="11682"/>
  <c r="PV261" i="11682"/>
  <c r="PF261" i="11682"/>
  <c r="OP261" i="11682"/>
  <c r="NZ261" i="11682"/>
  <c r="NJ261" i="11682"/>
  <c r="MT261" i="11682"/>
  <c r="MD261" i="11682"/>
  <c r="LN261" i="11682"/>
  <c r="KX261" i="11682"/>
  <c r="KH261" i="11682"/>
  <c r="JR261" i="11682"/>
  <c r="JB261" i="11682"/>
  <c r="IL261" i="11682"/>
  <c r="HV261" i="11682"/>
  <c r="HF261" i="11682"/>
  <c r="GP261" i="11682"/>
  <c r="FZ261" i="11682"/>
  <c r="FJ261" i="11682"/>
  <c r="ET261" i="11682"/>
  <c r="ED261" i="11682"/>
  <c r="DN261" i="11682"/>
  <c r="CX261" i="11682"/>
  <c r="CH261" i="11682"/>
  <c r="BR261" i="11682"/>
  <c r="BB261" i="11682"/>
  <c r="AL261" i="11682"/>
  <c r="V261" i="11682"/>
  <c r="F261" i="11682"/>
  <c r="RB260" i="11682"/>
  <c r="QL260" i="11682"/>
  <c r="PV260" i="11682"/>
  <c r="PF260" i="11682"/>
  <c r="OP260" i="11682"/>
  <c r="NZ260" i="11682"/>
  <c r="NJ260" i="11682"/>
  <c r="MT260" i="11682"/>
  <c r="MD260" i="11682"/>
  <c r="LN260" i="11682"/>
  <c r="KX260" i="11682"/>
  <c r="KH260" i="11682"/>
  <c r="JR260" i="11682"/>
  <c r="JB260" i="11682"/>
  <c r="IL260" i="11682"/>
  <c r="HV260" i="11682"/>
  <c r="HF260" i="11682"/>
  <c r="GP260" i="11682"/>
  <c r="FZ260" i="11682"/>
  <c r="FJ260" i="11682"/>
  <c r="ET260" i="11682"/>
  <c r="ED260" i="11682"/>
  <c r="DN260" i="11682"/>
  <c r="CX260" i="11682"/>
  <c r="CH260" i="11682"/>
  <c r="BR260" i="11682"/>
  <c r="BB260" i="11682"/>
  <c r="AL260" i="11682"/>
  <c r="V260" i="11682"/>
  <c r="F260" i="11682"/>
  <c r="RB259" i="11682"/>
  <c r="QL259" i="11682"/>
  <c r="PV259" i="11682"/>
  <c r="PF259" i="11682"/>
  <c r="OP259" i="11682"/>
  <c r="NZ259" i="11682"/>
  <c r="NJ259" i="11682"/>
  <c r="MT259" i="11682"/>
  <c r="MD259" i="11682"/>
  <c r="LN259" i="11682"/>
  <c r="KX259" i="11682"/>
  <c r="KH259" i="11682"/>
  <c r="JR259" i="11682"/>
  <c r="JB259" i="11682"/>
  <c r="IL259" i="11682"/>
  <c r="HV259" i="11682"/>
  <c r="HF259" i="11682"/>
  <c r="GP259" i="11682"/>
  <c r="FZ259" i="11682"/>
  <c r="FJ259" i="11682"/>
  <c r="ET259" i="11682"/>
  <c r="ED259" i="11682"/>
  <c r="DN259" i="11682"/>
  <c r="CX259" i="11682"/>
  <c r="CH259" i="11682"/>
  <c r="BR259" i="11682"/>
  <c r="BB259" i="11682"/>
  <c r="AL259" i="11682"/>
  <c r="V259" i="11682"/>
  <c r="F259" i="11682"/>
  <c r="RB258" i="11682"/>
  <c r="QL258" i="11682"/>
  <c r="PV258" i="11682"/>
  <c r="PF258" i="11682"/>
  <c r="OP258" i="11682"/>
  <c r="NZ258" i="11682"/>
  <c r="NJ258" i="11682"/>
  <c r="MT258" i="11682"/>
  <c r="MD258" i="11682"/>
  <c r="LN258" i="11682"/>
  <c r="KX258" i="11682"/>
  <c r="KH258" i="11682"/>
  <c r="JR258" i="11682"/>
  <c r="JB258" i="11682"/>
  <c r="IL258" i="11682"/>
  <c r="HV258" i="11682"/>
  <c r="HF258" i="11682"/>
  <c r="GP258" i="11682"/>
  <c r="FZ258" i="11682"/>
  <c r="FJ258" i="11682"/>
  <c r="ET258" i="11682"/>
  <c r="ED258" i="11682"/>
  <c r="DN258" i="11682"/>
  <c r="CX258" i="11682"/>
  <c r="CH258" i="11682"/>
  <c r="BR258" i="11682"/>
  <c r="BB258" i="11682"/>
  <c r="AL258" i="11682"/>
  <c r="V258" i="11682"/>
  <c r="F258" i="11682"/>
  <c r="RB257" i="11682"/>
  <c r="QL257" i="11682"/>
  <c r="PV257" i="11682"/>
  <c r="PF257" i="11682"/>
  <c r="OP257" i="11682"/>
  <c r="NZ257" i="11682"/>
  <c r="NJ257" i="11682"/>
  <c r="MT257" i="11682"/>
  <c r="MD257" i="11682"/>
  <c r="LN257" i="11682"/>
  <c r="KX257" i="11682"/>
  <c r="KH257" i="11682"/>
  <c r="JR257" i="11682"/>
  <c r="JB257" i="11682"/>
  <c r="IL257" i="11682"/>
  <c r="HV257" i="11682"/>
  <c r="HF257" i="11682"/>
  <c r="GP257" i="11682"/>
  <c r="FZ257" i="11682"/>
  <c r="FJ257" i="11682"/>
  <c r="ET257" i="11682"/>
  <c r="ED257" i="11682"/>
  <c r="DN257" i="11682"/>
  <c r="CX257" i="11682"/>
  <c r="CH257" i="11682"/>
  <c r="BR257" i="11682"/>
  <c r="BB257" i="11682"/>
  <c r="AL257" i="11682"/>
  <c r="V257" i="11682"/>
  <c r="F257" i="11682"/>
  <c r="RB256" i="11682"/>
  <c r="QL256" i="11682"/>
  <c r="PV256" i="11682"/>
  <c r="PF256" i="11682"/>
  <c r="OP256" i="11682"/>
  <c r="NZ256" i="11682"/>
  <c r="NJ256" i="11682"/>
  <c r="MT256" i="11682"/>
  <c r="MD256" i="11682"/>
  <c r="LN256" i="11682"/>
  <c r="KX256" i="11682"/>
  <c r="KH256" i="11682"/>
  <c r="JR256" i="11682"/>
  <c r="JB256" i="11682"/>
  <c r="IL256" i="11682"/>
  <c r="HV256" i="11682"/>
  <c r="HF256" i="11682"/>
  <c r="GP256" i="11682"/>
  <c r="FZ256" i="11682"/>
  <c r="FJ256" i="11682"/>
  <c r="ET256" i="11682"/>
  <c r="ED256" i="11682"/>
  <c r="DN256" i="11682"/>
  <c r="CX256" i="11682"/>
  <c r="CH256" i="11682"/>
  <c r="BR256" i="11682"/>
  <c r="BB256" i="11682"/>
  <c r="AL256" i="11682"/>
  <c r="V256" i="11682"/>
  <c r="F256" i="11682"/>
  <c r="RB255" i="11682"/>
  <c r="QL255" i="11682"/>
  <c r="PV255" i="11682"/>
  <c r="PF255" i="11682"/>
  <c r="OP255" i="11682"/>
  <c r="NZ255" i="11682"/>
  <c r="NJ255" i="11682"/>
  <c r="MT255" i="11682"/>
  <c r="MD255" i="11682"/>
  <c r="LN255" i="11682"/>
  <c r="KX255" i="11682"/>
  <c r="KH255" i="11682"/>
  <c r="JR255" i="11682"/>
  <c r="JB255" i="11682"/>
  <c r="IL255" i="11682"/>
  <c r="HV255" i="11682"/>
  <c r="HF255" i="11682"/>
  <c r="GP255" i="11682"/>
  <c r="FZ255" i="11682"/>
  <c r="FJ255" i="11682"/>
  <c r="ET255" i="11682"/>
  <c r="ED255" i="11682"/>
  <c r="DN255" i="11682"/>
  <c r="CX255" i="11682"/>
  <c r="CH255" i="11682"/>
  <c r="BR255" i="11682"/>
  <c r="BB255" i="11682"/>
  <c r="AL255" i="11682"/>
  <c r="V255" i="11682"/>
  <c r="F255" i="11682"/>
  <c r="RB254" i="11682"/>
  <c r="QL254" i="11682"/>
  <c r="PV254" i="11682"/>
  <c r="PF254" i="11682"/>
  <c r="OP254" i="11682"/>
  <c r="NZ254" i="11682"/>
  <c r="NJ254" i="11682"/>
  <c r="MT254" i="11682"/>
  <c r="MD254" i="11682"/>
  <c r="LN254" i="11682"/>
  <c r="KX254" i="11682"/>
  <c r="KH254" i="11682"/>
  <c r="JR254" i="11682"/>
  <c r="JB254" i="11682"/>
  <c r="IL254" i="11682"/>
  <c r="HV254" i="11682"/>
  <c r="HF254" i="11682"/>
  <c r="GP254" i="11682"/>
  <c r="FZ254" i="11682"/>
  <c r="FJ254" i="11682"/>
  <c r="ET254" i="11682"/>
  <c r="ED254" i="11682"/>
  <c r="DN254" i="11682"/>
  <c r="CX254" i="11682"/>
  <c r="CH254" i="11682"/>
  <c r="BR254" i="11682"/>
  <c r="BB254" i="11682"/>
  <c r="AL254" i="11682"/>
  <c r="V254" i="11682"/>
  <c r="F254" i="11682"/>
  <c r="RB253" i="11682"/>
  <c r="QL253" i="11682"/>
  <c r="PV253" i="11682"/>
  <c r="PF253" i="11682"/>
  <c r="OP253" i="11682"/>
  <c r="NZ253" i="11682"/>
  <c r="NJ253" i="11682"/>
  <c r="MT253" i="11682"/>
  <c r="MD253" i="11682"/>
  <c r="LN253" i="11682"/>
  <c r="KX253" i="11682"/>
  <c r="KH253" i="11682"/>
  <c r="JR253" i="11682"/>
  <c r="JB253" i="11682"/>
  <c r="IL253" i="11682"/>
  <c r="HV253" i="11682"/>
  <c r="HF253" i="11682"/>
  <c r="GP253" i="11682"/>
  <c r="FZ253" i="11682"/>
  <c r="FJ253" i="11682"/>
  <c r="ET253" i="11682"/>
  <c r="ED253" i="11682"/>
  <c r="DN253" i="11682"/>
  <c r="CX253" i="11682"/>
  <c r="CH253" i="11682"/>
  <c r="BR253" i="11682"/>
  <c r="BB253" i="11682"/>
  <c r="AL253" i="11682"/>
  <c r="V253" i="11682"/>
  <c r="F253" i="11682"/>
  <c r="RB252" i="11682"/>
  <c r="QL252" i="11682"/>
  <c r="PV252" i="11682"/>
  <c r="PF252" i="11682"/>
  <c r="OP252" i="11682"/>
  <c r="NZ252" i="11682"/>
  <c r="NJ252" i="11682"/>
  <c r="MT252" i="11682"/>
  <c r="MD252" i="11682"/>
  <c r="LN252" i="11682"/>
  <c r="KX252" i="11682"/>
  <c r="KH252" i="11682"/>
  <c r="JR252" i="11682"/>
  <c r="JB252" i="11682"/>
  <c r="IL252" i="11682"/>
  <c r="HV252" i="11682"/>
  <c r="HF252" i="11682"/>
  <c r="GP252" i="11682"/>
  <c r="FZ252" i="11682"/>
  <c r="FJ252" i="11682"/>
  <c r="ET252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BD261" i="11682"/>
  <c r="X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CJ260" i="11682"/>
  <c r="BT260" i="11682"/>
  <c r="BD260" i="11682"/>
  <c r="AN260" i="11682"/>
  <c r="X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CJ258" i="11682"/>
  <c r="BT258" i="11682"/>
  <c r="BD258" i="11682"/>
  <c r="AN258" i="11682"/>
  <c r="X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T257" i="11682"/>
  <c r="BD257" i="11682"/>
  <c r="AN257" i="11682"/>
  <c r="X257" i="11682"/>
  <c r="H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BD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Z255" i="11682"/>
  <c r="CJ255" i="11682"/>
  <c r="BT255" i="11682"/>
  <c r="BD255" i="11682"/>
  <c r="AN255" i="11682"/>
  <c r="X255" i="11682"/>
  <c r="H255" i="11682"/>
  <c r="RD254" i="11682"/>
  <c r="QN254" i="11682"/>
  <c r="PX254" i="11682"/>
  <c r="PH254" i="11682"/>
  <c r="OR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KJ252" i="11682"/>
  <c r="JT252" i="11682"/>
  <c r="JD252" i="11682"/>
  <c r="IN252" i="11682"/>
  <c r="HX252" i="11682"/>
  <c r="HH252" i="11682"/>
  <c r="GR252" i="11682"/>
  <c r="GB252" i="11682"/>
  <c r="FL252" i="11682"/>
  <c r="EV252" i="11682"/>
  <c r="EF252" i="11682"/>
  <c r="DP252" i="11682"/>
  <c r="CZ252" i="11682"/>
  <c r="CJ252" i="11682"/>
  <c r="BT252" i="11682"/>
  <c r="BD252" i="11682"/>
  <c r="AN252" i="11682"/>
  <c r="X252" i="11682"/>
  <c r="H252" i="11682"/>
  <c r="RD251" i="11682"/>
  <c r="QN251" i="11682"/>
  <c r="PX251" i="11682"/>
  <c r="PH251" i="11682"/>
  <c r="OR251" i="11682"/>
  <c r="OB251" i="11682"/>
  <c r="NL251" i="11682"/>
  <c r="MV251" i="11682"/>
  <c r="MF251" i="11682"/>
  <c r="LP251" i="11682"/>
  <c r="KZ251" i="11682"/>
  <c r="KJ251" i="11682"/>
  <c r="JT251" i="11682"/>
  <c r="JD251" i="11682"/>
  <c r="IN251" i="11682"/>
  <c r="HX251" i="11682"/>
  <c r="HH251" i="11682"/>
  <c r="GR251" i="11682"/>
  <c r="GB251" i="11682"/>
  <c r="FL251" i="11682"/>
  <c r="EV251" i="11682"/>
  <c r="EF251" i="11682"/>
  <c r="DP251" i="11682"/>
  <c r="CZ251" i="11682"/>
  <c r="CJ251" i="11682"/>
  <c r="BT251" i="11682"/>
  <c r="BD251" i="11682"/>
  <c r="AN251" i="11682"/>
  <c r="X251" i="11682"/>
  <c r="H251" i="11682"/>
  <c r="RJ250" i="11682"/>
  <c r="RB250" i="11682"/>
  <c r="QT250" i="11682"/>
  <c r="QL250" i="11682"/>
  <c r="QD250" i="11682"/>
  <c r="PV250" i="11682"/>
  <c r="PN250" i="11682"/>
  <c r="PF250" i="11682"/>
  <c r="OX250" i="11682"/>
  <c r="OP250" i="11682"/>
  <c r="OH250" i="11682"/>
  <c r="NZ250" i="11682"/>
  <c r="NR250" i="11682"/>
  <c r="NJ250" i="11682"/>
  <c r="NB250" i="11682"/>
  <c r="MT250" i="11682"/>
  <c r="ML250" i="11682"/>
  <c r="MD250" i="11682"/>
  <c r="LV250" i="11682"/>
  <c r="LN250" i="11682"/>
  <c r="LF250" i="11682"/>
  <c r="KX250" i="11682"/>
  <c r="KP250" i="11682"/>
  <c r="KH250" i="11682"/>
  <c r="JZ250" i="11682"/>
  <c r="JR250" i="11682"/>
  <c r="JJ250" i="11682"/>
  <c r="JB250" i="11682"/>
  <c r="IT250" i="11682"/>
  <c r="IL250" i="11682"/>
  <c r="ID250" i="11682"/>
  <c r="HV250" i="11682"/>
  <c r="HN250" i="11682"/>
  <c r="HF250" i="11682"/>
  <c r="GX250" i="11682"/>
  <c r="GP250" i="11682"/>
  <c r="GH250" i="11682"/>
  <c r="FZ250" i="11682"/>
  <c r="FR250" i="11682"/>
  <c r="FJ250" i="11682"/>
  <c r="FB250" i="11682"/>
  <c r="ET250" i="11682"/>
  <c r="EL250" i="11682"/>
  <c r="ED250" i="11682"/>
  <c r="DV250" i="11682"/>
  <c r="DN250" i="11682"/>
  <c r="DF250" i="11682"/>
  <c r="CX250" i="11682"/>
  <c r="CP250" i="11682"/>
  <c r="CH250" i="11682"/>
  <c r="BZ250" i="11682"/>
  <c r="BR250" i="11682"/>
  <c r="BJ250" i="11682"/>
  <c r="BB250" i="11682"/>
  <c r="AT250" i="11682"/>
  <c r="AL250" i="11682"/>
  <c r="AD250" i="11682"/>
  <c r="V250" i="11682"/>
  <c r="N250" i="11682"/>
  <c r="F250" i="11682"/>
  <c r="RJ261" i="11682"/>
  <c r="QT261" i="11682"/>
  <c r="QD261" i="11682"/>
  <c r="PN261" i="11682"/>
  <c r="OX261" i="11682"/>
  <c r="OH261" i="11682"/>
  <c r="NR261" i="11682"/>
  <c r="NB261" i="11682"/>
  <c r="ML261" i="11682"/>
  <c r="LV261" i="11682"/>
  <c r="LF261" i="11682"/>
  <c r="KP261" i="11682"/>
  <c r="JZ261" i="11682"/>
  <c r="JJ261" i="11682"/>
  <c r="IT261" i="11682"/>
  <c r="ID261" i="11682"/>
  <c r="HN261" i="11682"/>
  <c r="GX261" i="11682"/>
  <c r="GH261" i="11682"/>
  <c r="FR261" i="11682"/>
  <c r="FB261" i="11682"/>
  <c r="EL261" i="11682"/>
  <c r="DV261" i="11682"/>
  <c r="DF261" i="11682"/>
  <c r="CP261" i="11682"/>
  <c r="BZ261" i="11682"/>
  <c r="BJ261" i="11682"/>
  <c r="AT261" i="11682"/>
  <c r="AD261" i="11682"/>
  <c r="N261" i="11682"/>
  <c r="RJ260" i="11682"/>
  <c r="QT260" i="11682"/>
  <c r="QD260" i="11682"/>
  <c r="PN260" i="11682"/>
  <c r="OX260" i="11682"/>
  <c r="OH260" i="11682"/>
  <c r="NR260" i="11682"/>
  <c r="NB260" i="11682"/>
  <c r="ML260" i="11682"/>
  <c r="LV260" i="11682"/>
  <c r="LF260" i="11682"/>
  <c r="KP260" i="11682"/>
  <c r="JZ260" i="11682"/>
  <c r="JJ260" i="11682"/>
  <c r="IT260" i="11682"/>
  <c r="ID260" i="11682"/>
  <c r="HN260" i="11682"/>
  <c r="GX260" i="11682"/>
  <c r="GH260" i="11682"/>
  <c r="FR260" i="11682"/>
  <c r="FB260" i="11682"/>
  <c r="EL260" i="11682"/>
  <c r="DV260" i="11682"/>
  <c r="DF260" i="11682"/>
  <c r="CP260" i="11682"/>
  <c r="BZ260" i="11682"/>
  <c r="BJ260" i="11682"/>
  <c r="AT260" i="11682"/>
  <c r="AD260" i="11682"/>
  <c r="N260" i="11682"/>
  <c r="RJ259" i="11682"/>
  <c r="QT259" i="11682"/>
  <c r="QD259" i="11682"/>
  <c r="PN259" i="11682"/>
  <c r="OX259" i="11682"/>
  <c r="OH259" i="11682"/>
  <c r="NR259" i="11682"/>
  <c r="NB259" i="11682"/>
  <c r="ML259" i="11682"/>
  <c r="LV259" i="11682"/>
  <c r="LF259" i="11682"/>
  <c r="KP259" i="11682"/>
  <c r="JZ259" i="11682"/>
  <c r="JJ259" i="11682"/>
  <c r="IT259" i="11682"/>
  <c r="ID259" i="11682"/>
  <c r="HN259" i="11682"/>
  <c r="GX259" i="11682"/>
  <c r="GH259" i="11682"/>
  <c r="FR259" i="11682"/>
  <c r="FB259" i="11682"/>
  <c r="EL259" i="11682"/>
  <c r="DV259" i="11682"/>
  <c r="DF259" i="11682"/>
  <c r="CP259" i="11682"/>
  <c r="BZ259" i="11682"/>
  <c r="BJ259" i="11682"/>
  <c r="AT259" i="11682"/>
  <c r="AD259" i="11682"/>
  <c r="N259" i="11682"/>
  <c r="RJ258" i="11682"/>
  <c r="QT258" i="11682"/>
  <c r="QD258" i="11682"/>
  <c r="PN258" i="11682"/>
  <c r="OX258" i="11682"/>
  <c r="OH258" i="11682"/>
  <c r="NR258" i="11682"/>
  <c r="NB258" i="11682"/>
  <c r="ML258" i="11682"/>
  <c r="LV258" i="11682"/>
  <c r="LF258" i="11682"/>
  <c r="KP258" i="11682"/>
  <c r="JZ258" i="11682"/>
  <c r="JJ258" i="11682"/>
  <c r="IT258" i="11682"/>
  <c r="ID258" i="11682"/>
  <c r="HN258" i="11682"/>
  <c r="GX258" i="11682"/>
  <c r="GH258" i="11682"/>
  <c r="FR258" i="11682"/>
  <c r="FB258" i="11682"/>
  <c r="EL258" i="11682"/>
  <c r="DV258" i="11682"/>
  <c r="DF258" i="11682"/>
  <c r="CP258" i="11682"/>
  <c r="BZ258" i="11682"/>
  <c r="BJ258" i="11682"/>
  <c r="AT258" i="11682"/>
  <c r="AD258" i="11682"/>
  <c r="N258" i="11682"/>
  <c r="RJ257" i="11682"/>
  <c r="QT257" i="11682"/>
  <c r="QD257" i="11682"/>
  <c r="PN257" i="11682"/>
  <c r="OX257" i="11682"/>
  <c r="OH257" i="11682"/>
  <c r="NR257" i="11682"/>
  <c r="NB257" i="11682"/>
  <c r="ML257" i="11682"/>
  <c r="LV257" i="11682"/>
  <c r="LF257" i="11682"/>
  <c r="KP257" i="11682"/>
  <c r="JZ257" i="11682"/>
  <c r="JJ257" i="11682"/>
  <c r="IT257" i="11682"/>
  <c r="ID257" i="11682"/>
  <c r="HN257" i="11682"/>
  <c r="GX257" i="11682"/>
  <c r="GH257" i="11682"/>
  <c r="FR257" i="11682"/>
  <c r="FB257" i="11682"/>
  <c r="EL257" i="11682"/>
  <c r="DV257" i="11682"/>
  <c r="DF257" i="11682"/>
  <c r="CP257" i="11682"/>
  <c r="BZ257" i="11682"/>
  <c r="BJ257" i="11682"/>
  <c r="AT257" i="11682"/>
  <c r="AD257" i="11682"/>
  <c r="N257" i="11682"/>
  <c r="RJ256" i="11682"/>
  <c r="QT256" i="11682"/>
  <c r="QD256" i="11682"/>
  <c r="PN256" i="11682"/>
  <c r="OX256" i="11682"/>
  <c r="OH256" i="11682"/>
  <c r="NR256" i="11682"/>
  <c r="NB256" i="11682"/>
  <c r="ML256" i="11682"/>
  <c r="LV256" i="11682"/>
  <c r="LF256" i="11682"/>
  <c r="KP256" i="11682"/>
  <c r="JZ256" i="11682"/>
  <c r="JJ256" i="11682"/>
  <c r="IT256" i="11682"/>
  <c r="ID256" i="11682"/>
  <c r="HN256" i="11682"/>
  <c r="GX256" i="11682"/>
  <c r="GH256" i="11682"/>
  <c r="FR256" i="11682"/>
  <c r="FB256" i="11682"/>
  <c r="EL256" i="11682"/>
  <c r="DV256" i="11682"/>
  <c r="DF256" i="11682"/>
  <c r="CP256" i="11682"/>
  <c r="BZ256" i="11682"/>
  <c r="BJ256" i="11682"/>
  <c r="AT256" i="11682"/>
  <c r="AD256" i="11682"/>
  <c r="N256" i="11682"/>
  <c r="RJ255" i="11682"/>
  <c r="QT255" i="11682"/>
  <c r="QD255" i="11682"/>
  <c r="PN255" i="11682"/>
  <c r="OX255" i="11682"/>
  <c r="OH255" i="11682"/>
  <c r="NR255" i="11682"/>
  <c r="NB255" i="11682"/>
  <c r="ML255" i="11682"/>
  <c r="LV255" i="11682"/>
  <c r="LF255" i="11682"/>
  <c r="KP255" i="11682"/>
  <c r="JZ255" i="11682"/>
  <c r="JJ255" i="11682"/>
  <c r="IT255" i="11682"/>
  <c r="ID255" i="11682"/>
  <c r="HN255" i="11682"/>
  <c r="GX255" i="11682"/>
  <c r="GH255" i="11682"/>
  <c r="FR255" i="11682"/>
  <c r="FB255" i="11682"/>
  <c r="EL255" i="11682"/>
  <c r="DV255" i="11682"/>
  <c r="DF255" i="11682"/>
  <c r="CP255" i="11682"/>
  <c r="BZ255" i="11682"/>
  <c r="BJ255" i="11682"/>
  <c r="AT255" i="11682"/>
  <c r="AD255" i="11682"/>
  <c r="N255" i="11682"/>
  <c r="RJ254" i="11682"/>
  <c r="QT254" i="11682"/>
  <c r="QD254" i="11682"/>
  <c r="PN254" i="11682"/>
  <c r="OX254" i="11682"/>
  <c r="OH254" i="11682"/>
  <c r="NR254" i="11682"/>
  <c r="NB254" i="11682"/>
  <c r="ML254" i="11682"/>
  <c r="LV254" i="11682"/>
  <c r="LF254" i="11682"/>
  <c r="KP254" i="11682"/>
  <c r="JZ254" i="11682"/>
  <c r="JJ254" i="11682"/>
  <c r="IT254" i="11682"/>
  <c r="ID254" i="11682"/>
  <c r="HN254" i="11682"/>
  <c r="GX254" i="11682"/>
  <c r="GH254" i="11682"/>
  <c r="FR254" i="11682"/>
  <c r="FB254" i="11682"/>
  <c r="EL254" i="11682"/>
  <c r="DV254" i="11682"/>
  <c r="DF254" i="11682"/>
  <c r="CP254" i="11682"/>
  <c r="BZ254" i="11682"/>
  <c r="BJ254" i="11682"/>
  <c r="AT254" i="11682"/>
  <c r="AD254" i="11682"/>
  <c r="N254" i="11682"/>
  <c r="RJ253" i="11682"/>
  <c r="QT253" i="11682"/>
  <c r="QD253" i="11682"/>
  <c r="PN253" i="11682"/>
  <c r="OX253" i="11682"/>
  <c r="OH253" i="11682"/>
  <c r="NR253" i="11682"/>
  <c r="NB253" i="11682"/>
  <c r="ML253" i="11682"/>
  <c r="LV253" i="11682"/>
  <c r="LF253" i="11682"/>
  <c r="KP253" i="11682"/>
  <c r="JZ253" i="11682"/>
  <c r="JJ253" i="11682"/>
  <c r="IT253" i="11682"/>
  <c r="ID253" i="11682"/>
  <c r="HN253" i="11682"/>
  <c r="GX253" i="11682"/>
  <c r="GH253" i="11682"/>
  <c r="FR253" i="11682"/>
  <c r="FB253" i="11682"/>
  <c r="EL253" i="11682"/>
  <c r="DV253" i="11682"/>
  <c r="DF253" i="11682"/>
  <c r="CP253" i="11682"/>
  <c r="BZ253" i="11682"/>
  <c r="BJ253" i="11682"/>
  <c r="AT253" i="11682"/>
  <c r="AD253" i="11682"/>
  <c r="N253" i="11682"/>
  <c r="RJ252" i="11682"/>
  <c r="QT252" i="11682"/>
  <c r="QD252" i="11682"/>
  <c r="PN252" i="11682"/>
  <c r="OX252" i="11682"/>
  <c r="OH252" i="11682"/>
  <c r="NR252" i="11682"/>
  <c r="NB252" i="11682"/>
  <c r="ML252" i="11682"/>
  <c r="LV252" i="11682"/>
  <c r="LF252" i="11682"/>
  <c r="KP252" i="11682"/>
  <c r="JZ252" i="11682"/>
  <c r="JJ252" i="11682"/>
  <c r="IT252" i="11682"/>
  <c r="ID252" i="11682"/>
  <c r="HN252" i="11682"/>
  <c r="GX252" i="11682"/>
  <c r="GH252" i="11682"/>
  <c r="FR252" i="11682"/>
  <c r="RH261" i="11682"/>
  <c r="QB261" i="11682"/>
  <c r="OV261" i="11682"/>
  <c r="NP261" i="11682"/>
  <c r="MJ261" i="11682"/>
  <c r="LD261" i="11682"/>
  <c r="JX261" i="11682"/>
  <c r="IR261" i="11682"/>
  <c r="HL261" i="11682"/>
  <c r="GF261" i="11682"/>
  <c r="EZ261" i="11682"/>
  <c r="CN261" i="11682"/>
  <c r="BH261" i="11682"/>
  <c r="RH260" i="11682"/>
  <c r="QB260" i="11682"/>
  <c r="OV260" i="11682"/>
  <c r="NP260" i="11682"/>
  <c r="MJ260" i="11682"/>
  <c r="LD260" i="11682"/>
  <c r="JX260" i="11682"/>
  <c r="IR260" i="11682"/>
  <c r="HL260" i="11682"/>
  <c r="GF260" i="11682"/>
  <c r="EZ260" i="11682"/>
  <c r="DT260" i="11682"/>
  <c r="RH259" i="11682"/>
  <c r="QB259" i="11682"/>
  <c r="OV259" i="11682"/>
  <c r="NP259" i="11682"/>
  <c r="MJ259" i="11682"/>
  <c r="LD259" i="11682"/>
  <c r="JX259" i="11682"/>
  <c r="IR259" i="11682"/>
  <c r="HL259" i="11682"/>
  <c r="GF259" i="11682"/>
  <c r="EZ259" i="11682"/>
  <c r="DT259" i="11682"/>
  <c r="CN259" i="11682"/>
  <c r="BH259" i="11682"/>
  <c r="AB259" i="11682"/>
  <c r="RH258" i="11682"/>
  <c r="QB258" i="11682"/>
  <c r="OV258" i="11682"/>
  <c r="NP258" i="11682"/>
  <c r="MJ258" i="11682"/>
  <c r="LD258" i="11682"/>
  <c r="JX258" i="11682"/>
  <c r="IR258" i="11682"/>
  <c r="HL258" i="11682"/>
  <c r="GF258" i="11682"/>
  <c r="EZ258" i="11682"/>
  <c r="DT258" i="11682"/>
  <c r="CN258" i="11682"/>
  <c r="BH258" i="11682"/>
  <c r="AB258" i="11682"/>
  <c r="RH257" i="11682"/>
  <c r="QB257" i="11682"/>
  <c r="OV257" i="11682"/>
  <c r="NP257" i="11682"/>
  <c r="MJ257" i="11682"/>
  <c r="LD257" i="11682"/>
  <c r="JX257" i="11682"/>
  <c r="IR257" i="11682"/>
  <c r="HL257" i="11682"/>
  <c r="GF257" i="11682"/>
  <c r="EZ257" i="11682"/>
  <c r="DT257" i="11682"/>
  <c r="CN257" i="11682"/>
  <c r="BH257" i="11682"/>
  <c r="AB257" i="11682"/>
  <c r="RH256" i="11682"/>
  <c r="QB256" i="11682"/>
  <c r="OV256" i="11682"/>
  <c r="NP256" i="11682"/>
  <c r="MJ256" i="11682"/>
  <c r="LD256" i="11682"/>
  <c r="JX256" i="11682"/>
  <c r="IR256" i="11682"/>
  <c r="HL256" i="11682"/>
  <c r="GF256" i="11682"/>
  <c r="EZ256" i="11682"/>
  <c r="DT256" i="11682"/>
  <c r="CN256" i="11682"/>
  <c r="BH256" i="11682"/>
  <c r="AB256" i="11682"/>
  <c r="RH255" i="11682"/>
  <c r="QB255" i="11682"/>
  <c r="OV255" i="11682"/>
  <c r="NP255" i="11682"/>
  <c r="MJ255" i="11682"/>
  <c r="LD255" i="11682"/>
  <c r="JX255" i="11682"/>
  <c r="IR255" i="11682"/>
  <c r="HL255" i="11682"/>
  <c r="GF255" i="11682"/>
  <c r="EZ255" i="11682"/>
  <c r="DT255" i="11682"/>
  <c r="CN255" i="11682"/>
  <c r="BH255" i="11682"/>
  <c r="AB255" i="11682"/>
  <c r="RH254" i="11682"/>
  <c r="QB254" i="11682"/>
  <c r="OV254" i="11682"/>
  <c r="NP254" i="11682"/>
  <c r="MJ254" i="11682"/>
  <c r="LD254" i="11682"/>
  <c r="JX254" i="11682"/>
  <c r="IR254" i="11682"/>
  <c r="HL254" i="11682"/>
  <c r="GF254" i="11682"/>
  <c r="EZ254" i="11682"/>
  <c r="DT254" i="11682"/>
  <c r="CN254" i="11682"/>
  <c r="BH254" i="11682"/>
  <c r="AB254" i="11682"/>
  <c r="RH253" i="11682"/>
  <c r="QB253" i="11682"/>
  <c r="OV253" i="11682"/>
  <c r="NP253" i="11682"/>
  <c r="MJ253" i="11682"/>
  <c r="LD253" i="11682"/>
  <c r="JX253" i="11682"/>
  <c r="IR253" i="11682"/>
  <c r="HL253" i="11682"/>
  <c r="GF253" i="11682"/>
  <c r="EZ253" i="11682"/>
  <c r="DT253" i="11682"/>
  <c r="CN253" i="11682"/>
  <c r="BH253" i="11682"/>
  <c r="AB253" i="11682"/>
  <c r="RH252" i="11682"/>
  <c r="QB252" i="11682"/>
  <c r="OV252" i="11682"/>
  <c r="NP252" i="11682"/>
  <c r="MJ252" i="11682"/>
  <c r="LD252" i="11682"/>
  <c r="JX252" i="11682"/>
  <c r="IR252" i="11682"/>
  <c r="HL252" i="11682"/>
  <c r="GF252" i="11682"/>
  <c r="EZ252" i="11682"/>
  <c r="DT252" i="11682"/>
  <c r="CN252" i="11682"/>
  <c r="BH252" i="11682"/>
  <c r="AB252" i="11682"/>
  <c r="RH251" i="11682"/>
  <c r="QB251" i="11682"/>
  <c r="OV251" i="11682"/>
  <c r="NP251" i="11682"/>
  <c r="MJ251" i="11682"/>
  <c r="LD251" i="11682"/>
  <c r="JX251" i="11682"/>
  <c r="IR251" i="11682"/>
  <c r="HL251" i="11682"/>
  <c r="GF251" i="11682"/>
  <c r="EZ251" i="11682"/>
  <c r="DT251" i="11682"/>
  <c r="CN251" i="11682"/>
  <c r="BH251" i="11682"/>
  <c r="AB251" i="11682"/>
  <c r="RL250" i="11682"/>
  <c r="QV250" i="11682"/>
  <c r="QF250" i="11682"/>
  <c r="PP250" i="11682"/>
  <c r="OZ250" i="11682"/>
  <c r="OJ250" i="11682"/>
  <c r="NT250" i="11682"/>
  <c r="ND250" i="11682"/>
  <c r="MN250" i="11682"/>
  <c r="LX250" i="11682"/>
  <c r="LH250" i="11682"/>
  <c r="KR250" i="11682"/>
  <c r="KB250" i="11682"/>
  <c r="JL250" i="11682"/>
  <c r="IV250" i="11682"/>
  <c r="IF250" i="11682"/>
  <c r="HP250" i="11682"/>
  <c r="GZ250" i="11682"/>
  <c r="GJ250" i="11682"/>
  <c r="FT250" i="11682"/>
  <c r="FD250" i="11682"/>
  <c r="EN250" i="11682"/>
  <c r="DX250" i="11682"/>
  <c r="DH250" i="11682"/>
  <c r="CR250" i="11682"/>
  <c r="CB250" i="11682"/>
  <c r="BL250" i="11682"/>
  <c r="AV250" i="11682"/>
  <c r="AF250" i="11682"/>
  <c r="P250" i="11682"/>
  <c r="RN261" i="11682"/>
  <c r="QH261" i="11682"/>
  <c r="PB261" i="11682"/>
  <c r="NV261" i="11682"/>
  <c r="MP261" i="11682"/>
  <c r="LJ261" i="11682"/>
  <c r="KD261" i="11682"/>
  <c r="IX261" i="11682"/>
  <c r="HR261" i="11682"/>
  <c r="GL261" i="11682"/>
  <c r="FF261" i="11682"/>
  <c r="DZ261" i="11682"/>
  <c r="CT261" i="11682"/>
  <c r="BN261" i="11682"/>
  <c r="AH261" i="11682"/>
  <c r="RN260" i="11682"/>
  <c r="QH260" i="11682"/>
  <c r="PB260" i="11682"/>
  <c r="NV260" i="11682"/>
  <c r="MP260" i="11682"/>
  <c r="LJ260" i="11682"/>
  <c r="KD260" i="11682"/>
  <c r="IX260" i="11682"/>
  <c r="HR260" i="11682"/>
  <c r="GL260" i="11682"/>
  <c r="FF260" i="11682"/>
  <c r="DZ260" i="11682"/>
  <c r="CT260" i="11682"/>
  <c r="BN260" i="11682"/>
  <c r="AH260" i="11682"/>
  <c r="RN259" i="11682"/>
  <c r="QH259" i="11682"/>
  <c r="PB259" i="11682"/>
  <c r="NV259" i="11682"/>
  <c r="MP259" i="11682"/>
  <c r="LJ259" i="11682"/>
  <c r="KD259" i="11682"/>
  <c r="IX259" i="11682"/>
  <c r="HR259" i="11682"/>
  <c r="GL259" i="11682"/>
  <c r="FF259" i="11682"/>
  <c r="DZ259" i="11682"/>
  <c r="CT259" i="11682"/>
  <c r="BN259" i="11682"/>
  <c r="AH259" i="11682"/>
  <c r="RN258" i="11682"/>
  <c r="QH258" i="11682"/>
  <c r="PB258" i="11682"/>
  <c r="NV258" i="11682"/>
  <c r="MP258" i="11682"/>
  <c r="LJ258" i="11682"/>
  <c r="KD258" i="11682"/>
  <c r="IX258" i="11682"/>
  <c r="HR258" i="11682"/>
  <c r="GL258" i="11682"/>
  <c r="FF258" i="11682"/>
  <c r="DZ258" i="11682"/>
  <c r="CT258" i="11682"/>
  <c r="BN258" i="11682"/>
  <c r="AH258" i="11682"/>
  <c r="RN257" i="11682"/>
  <c r="QH257" i="11682"/>
  <c r="PB257" i="11682"/>
  <c r="NV257" i="11682"/>
  <c r="MP257" i="11682"/>
  <c r="LJ257" i="11682"/>
  <c r="KD257" i="11682"/>
  <c r="IX257" i="11682"/>
  <c r="HR257" i="11682"/>
  <c r="GL257" i="11682"/>
  <c r="FF257" i="11682"/>
  <c r="DZ257" i="11682"/>
  <c r="CT257" i="11682"/>
  <c r="BN257" i="11682"/>
  <c r="AH257" i="11682"/>
  <c r="RN256" i="11682"/>
  <c r="QH256" i="11682"/>
  <c r="PB256" i="11682"/>
  <c r="NV256" i="11682"/>
  <c r="MP256" i="11682"/>
  <c r="LJ256" i="11682"/>
  <c r="KD256" i="11682"/>
  <c r="IX256" i="11682"/>
  <c r="HR256" i="11682"/>
  <c r="GL256" i="11682"/>
  <c r="FF256" i="11682"/>
  <c r="DZ256" i="11682"/>
  <c r="CT256" i="11682"/>
  <c r="BN256" i="11682"/>
  <c r="AH256" i="11682"/>
  <c r="RN255" i="11682"/>
  <c r="QH255" i="11682"/>
  <c r="PB255" i="11682"/>
  <c r="NV255" i="11682"/>
  <c r="MP255" i="11682"/>
  <c r="LJ255" i="11682"/>
  <c r="KD255" i="11682"/>
  <c r="IX255" i="11682"/>
  <c r="HR255" i="11682"/>
  <c r="GL255" i="11682"/>
  <c r="FF255" i="11682"/>
  <c r="DZ255" i="11682"/>
  <c r="CT255" i="11682"/>
  <c r="BN255" i="11682"/>
  <c r="AH255" i="11682"/>
  <c r="RN254" i="11682"/>
  <c r="QH254" i="11682"/>
  <c r="PB254" i="11682"/>
  <c r="NV254" i="11682"/>
  <c r="MP254" i="11682"/>
  <c r="LJ254" i="11682"/>
  <c r="KD254" i="11682"/>
  <c r="IX254" i="11682"/>
  <c r="HR254" i="11682"/>
  <c r="GL254" i="11682"/>
  <c r="FF254" i="11682"/>
  <c r="DZ254" i="11682"/>
  <c r="CT254" i="11682"/>
  <c r="BN254" i="11682"/>
  <c r="AH254" i="11682"/>
  <c r="RN253" i="11682"/>
  <c r="QH253" i="11682"/>
  <c r="PB253" i="11682"/>
  <c r="NV253" i="11682"/>
  <c r="MP253" i="11682"/>
  <c r="LJ253" i="11682"/>
  <c r="KD253" i="11682"/>
  <c r="IX253" i="11682"/>
  <c r="HR253" i="11682"/>
  <c r="GL253" i="11682"/>
  <c r="FF253" i="11682"/>
  <c r="DZ253" i="11682"/>
  <c r="CT253" i="11682"/>
  <c r="BN253" i="11682"/>
  <c r="AH253" i="11682"/>
  <c r="RN252" i="11682"/>
  <c r="QH252" i="11682"/>
  <c r="PB252" i="11682"/>
  <c r="NV252" i="11682"/>
  <c r="MP252" i="11682"/>
  <c r="LJ252" i="11682"/>
  <c r="KD252" i="11682"/>
  <c r="IX252" i="11682"/>
  <c r="HR252" i="11682"/>
  <c r="GL252" i="11682"/>
  <c r="FF252" i="11682"/>
  <c r="EL252" i="11682"/>
  <c r="DV252" i="11682"/>
  <c r="DF252" i="11682"/>
  <c r="CP252" i="11682"/>
  <c r="BZ252" i="11682"/>
  <c r="BJ252" i="11682"/>
  <c r="AT252" i="11682"/>
  <c r="AD252" i="11682"/>
  <c r="N252" i="11682"/>
  <c r="RJ251" i="11682"/>
  <c r="QT251" i="11682"/>
  <c r="QD251" i="11682"/>
  <c r="PN251" i="11682"/>
  <c r="OX251" i="11682"/>
  <c r="OH251" i="11682"/>
  <c r="NR251" i="11682"/>
  <c r="NB251" i="11682"/>
  <c r="ML251" i="11682"/>
  <c r="LV251" i="11682"/>
  <c r="LF251" i="11682"/>
  <c r="KP251" i="11682"/>
  <c r="JZ251" i="11682"/>
  <c r="JJ251" i="11682"/>
  <c r="IT251" i="11682"/>
  <c r="ID251" i="11682"/>
  <c r="HN251" i="11682"/>
  <c r="GX251" i="11682"/>
  <c r="GH251" i="11682"/>
  <c r="FR251" i="11682"/>
  <c r="FB251" i="11682"/>
  <c r="EL251" i="11682"/>
  <c r="DV251" i="11682"/>
  <c r="DF251" i="11682"/>
  <c r="CP251" i="11682"/>
  <c r="BZ251" i="11682"/>
  <c r="BJ251" i="11682"/>
  <c r="AT251" i="11682"/>
  <c r="AD251" i="11682"/>
  <c r="N251" i="11682"/>
  <c r="RJ262" i="11682"/>
  <c r="RB262" i="11682"/>
  <c r="QT262" i="11682"/>
  <c r="QL262" i="11682"/>
  <c r="QD262" i="11682"/>
  <c r="PV262" i="11682"/>
  <c r="PN262" i="11682"/>
  <c r="PF262" i="11682"/>
  <c r="OX262" i="11682"/>
  <c r="OP262" i="11682"/>
  <c r="OH262" i="11682"/>
  <c r="NZ262" i="11682"/>
  <c r="NR262" i="11682"/>
  <c r="NJ262" i="11682"/>
  <c r="NB262" i="11682"/>
  <c r="MT262" i="11682"/>
  <c r="ML262" i="11682"/>
  <c r="MD262" i="11682"/>
  <c r="LV262" i="11682"/>
  <c r="LN262" i="11682"/>
  <c r="LF262" i="11682"/>
  <c r="KX262" i="11682"/>
  <c r="KP262" i="11682"/>
  <c r="KH262" i="11682"/>
  <c r="JZ262" i="11682"/>
  <c r="JR262" i="11682"/>
  <c r="JJ262" i="11682"/>
  <c r="JB262" i="11682"/>
  <c r="IT262" i="11682"/>
  <c r="IL262" i="11682"/>
  <c r="ID262" i="11682"/>
  <c r="HV262" i="11682"/>
  <c r="HN262" i="11682"/>
  <c r="HF262" i="11682"/>
  <c r="GX262" i="11682"/>
  <c r="GP262" i="11682"/>
  <c r="GH262" i="11682"/>
  <c r="FZ262" i="11682"/>
  <c r="FR262" i="11682"/>
  <c r="FJ262" i="11682"/>
  <c r="FB262" i="11682"/>
  <c r="ET262" i="11682"/>
  <c r="EL262" i="11682"/>
  <c r="ED262" i="11682"/>
  <c r="DV262" i="11682"/>
  <c r="DN262" i="11682"/>
  <c r="DF262" i="11682"/>
  <c r="CX262" i="11682"/>
  <c r="CP262" i="11682"/>
  <c r="CH262" i="11682"/>
  <c r="BZ262" i="11682"/>
  <c r="BR262" i="11682"/>
  <c r="BJ262" i="11682"/>
  <c r="BB262" i="11682"/>
  <c r="AT262" i="11682"/>
  <c r="AL262" i="11682"/>
  <c r="AD262" i="11682"/>
  <c r="V262" i="11682"/>
  <c r="N262" i="11682"/>
  <c r="F262" i="11682"/>
  <c r="QR261" i="11682"/>
  <c r="PL261" i="11682"/>
  <c r="OF261" i="11682"/>
  <c r="MZ261" i="11682"/>
  <c r="LT261" i="11682"/>
  <c r="KN261" i="11682"/>
  <c r="JH261" i="11682"/>
  <c r="IB261" i="11682"/>
  <c r="GV261" i="11682"/>
  <c r="FP261" i="11682"/>
  <c r="EJ261" i="11682"/>
  <c r="DD261" i="11682"/>
  <c r="BX261" i="11682"/>
  <c r="AR261" i="11682"/>
  <c r="QR260" i="11682"/>
  <c r="PL260" i="11682"/>
  <c r="OF260" i="11682"/>
  <c r="MZ260" i="11682"/>
  <c r="LT260" i="11682"/>
  <c r="KN260" i="11682"/>
  <c r="JH260" i="11682"/>
  <c r="IB260" i="11682"/>
  <c r="GV260" i="11682"/>
  <c r="FP260" i="11682"/>
  <c r="EJ260" i="11682"/>
  <c r="DD260" i="11682"/>
  <c r="BX260" i="11682"/>
  <c r="AR260" i="11682"/>
  <c r="L260" i="11682"/>
  <c r="QR259" i="11682"/>
  <c r="PL259" i="11682"/>
  <c r="OF259" i="11682"/>
  <c r="MZ259" i="11682"/>
  <c r="LT259" i="11682"/>
  <c r="KN259" i="11682"/>
  <c r="JH259" i="11682"/>
  <c r="IB259" i="11682"/>
  <c r="GV259" i="11682"/>
  <c r="FP259" i="11682"/>
  <c r="BX259" i="11682"/>
  <c r="L259" i="11682"/>
  <c r="QR258" i="11682"/>
  <c r="PL258" i="11682"/>
  <c r="OF258" i="11682"/>
  <c r="MZ258" i="11682"/>
  <c r="LT258" i="11682"/>
  <c r="KN258" i="11682"/>
  <c r="JH258" i="11682"/>
  <c r="IB258" i="11682"/>
  <c r="GV258" i="11682"/>
  <c r="FP258" i="11682"/>
  <c r="EJ258" i="11682"/>
  <c r="DD258" i="11682"/>
  <c r="BX258" i="11682"/>
  <c r="AR258" i="11682"/>
  <c r="L258" i="11682"/>
  <c r="QR257" i="11682"/>
  <c r="PL257" i="11682"/>
  <c r="OF257" i="11682"/>
  <c r="MZ257" i="11682"/>
  <c r="LT257" i="11682"/>
  <c r="KN257" i="11682"/>
  <c r="JH257" i="11682"/>
  <c r="IB257" i="11682"/>
  <c r="GV257" i="11682"/>
  <c r="FP257" i="11682"/>
  <c r="EJ257" i="11682"/>
  <c r="DD257" i="11682"/>
  <c r="BX257" i="11682"/>
  <c r="AR257" i="11682"/>
  <c r="L257" i="11682"/>
  <c r="QR256" i="11682"/>
  <c r="PL256" i="11682"/>
  <c r="OF256" i="11682"/>
  <c r="MZ256" i="11682"/>
  <c r="LT256" i="11682"/>
  <c r="KN256" i="11682"/>
  <c r="JH256" i="11682"/>
  <c r="IB256" i="11682"/>
  <c r="GV256" i="11682"/>
  <c r="FP256" i="11682"/>
  <c r="EJ256" i="11682"/>
  <c r="DD256" i="11682"/>
  <c r="BX256" i="11682"/>
  <c r="AR256" i="11682"/>
  <c r="L256" i="11682"/>
  <c r="QR255" i="11682"/>
  <c r="PL255" i="11682"/>
  <c r="OF255" i="11682"/>
  <c r="MZ255" i="11682"/>
  <c r="LT255" i="11682"/>
  <c r="KN255" i="11682"/>
  <c r="JH255" i="11682"/>
  <c r="IB255" i="11682"/>
  <c r="GV255" i="11682"/>
  <c r="FP255" i="11682"/>
  <c r="EJ255" i="11682"/>
  <c r="DD255" i="11682"/>
  <c r="BX255" i="11682"/>
  <c r="AR255" i="11682"/>
  <c r="L255" i="11682"/>
  <c r="QR254" i="11682"/>
  <c r="PL254" i="11682"/>
  <c r="OF254" i="11682"/>
  <c r="MZ254" i="11682"/>
  <c r="LT254" i="11682"/>
  <c r="KN254" i="11682"/>
  <c r="JH254" i="11682"/>
  <c r="IB254" i="11682"/>
  <c r="GV254" i="11682"/>
  <c r="FP254" i="11682"/>
  <c r="EJ254" i="11682"/>
  <c r="DD254" i="11682"/>
  <c r="BX254" i="11682"/>
  <c r="AR254" i="11682"/>
  <c r="L254" i="11682"/>
  <c r="QR253" i="11682"/>
  <c r="PL253" i="11682"/>
  <c r="OF253" i="11682"/>
  <c r="MZ253" i="11682"/>
  <c r="LT253" i="11682"/>
  <c r="KN253" i="11682"/>
  <c r="JH253" i="11682"/>
  <c r="IB253" i="11682"/>
  <c r="GV253" i="11682"/>
  <c r="FP253" i="11682"/>
  <c r="EJ253" i="11682"/>
  <c r="DD253" i="11682"/>
  <c r="BX253" i="11682"/>
  <c r="AR253" i="11682"/>
  <c r="L253" i="11682"/>
  <c r="QR252" i="11682"/>
  <c r="PL252" i="11682"/>
  <c r="OF252" i="11682"/>
  <c r="MZ252" i="11682"/>
  <c r="LT252" i="11682"/>
  <c r="KN252" i="11682"/>
  <c r="JH252" i="11682"/>
  <c r="IB252" i="11682"/>
  <c r="GV252" i="11682"/>
  <c r="FP252" i="11682"/>
  <c r="EJ252" i="11682"/>
  <c r="DD252" i="11682"/>
  <c r="BX252" i="11682"/>
  <c r="AR252" i="11682"/>
  <c r="L252" i="11682"/>
  <c r="QR251" i="11682"/>
  <c r="PL251" i="11682"/>
  <c r="OF251" i="11682"/>
  <c r="MZ251" i="11682"/>
  <c r="LT251" i="11682"/>
  <c r="KN251" i="11682"/>
  <c r="JH251" i="11682"/>
  <c r="IB251" i="11682"/>
  <c r="GV251" i="11682"/>
  <c r="FP251" i="11682"/>
  <c r="EJ251" i="11682"/>
  <c r="DD251" i="11682"/>
  <c r="BX251" i="11682"/>
  <c r="AR251" i="11682"/>
  <c r="L251" i="11682"/>
  <c r="RD250" i="11682"/>
  <c r="QN250" i="11682"/>
  <c r="PX250" i="11682"/>
  <c r="PH250" i="11682"/>
  <c r="OR250" i="11682"/>
  <c r="OB250" i="11682"/>
  <c r="NL250" i="11682"/>
  <c r="MV250" i="11682"/>
  <c r="MF250" i="11682"/>
  <c r="LP250" i="11682"/>
  <c r="KZ250" i="11682"/>
  <c r="KJ250" i="11682"/>
  <c r="JT250" i="11682"/>
  <c r="JD250" i="11682"/>
  <c r="IN250" i="11682"/>
  <c r="HX250" i="11682"/>
  <c r="HH250" i="11682"/>
  <c r="GR250" i="11682"/>
  <c r="GB250" i="11682"/>
  <c r="FL250" i="11682"/>
  <c r="EV250" i="11682"/>
  <c r="EF250" i="11682"/>
  <c r="DP250" i="11682"/>
  <c r="CZ250" i="11682"/>
  <c r="CJ250" i="11682"/>
  <c r="BT250" i="11682"/>
  <c r="BD250" i="11682"/>
  <c r="AN250" i="11682"/>
  <c r="X250" i="11682"/>
  <c r="H250" i="11682"/>
  <c r="QX261" i="11682"/>
  <c r="PR261" i="11682"/>
  <c r="OL261" i="11682"/>
  <c r="NF261" i="11682"/>
  <c r="LZ261" i="11682"/>
  <c r="KT261" i="11682"/>
  <c r="JN261" i="11682"/>
  <c r="IH261" i="11682"/>
  <c r="HB261" i="11682"/>
  <c r="FV261" i="11682"/>
  <c r="EP261" i="11682"/>
  <c r="DJ261" i="11682"/>
  <c r="AX261" i="11682"/>
  <c r="R261" i="11682"/>
  <c r="QX260" i="11682"/>
  <c r="PR260" i="11682"/>
  <c r="OL260" i="11682"/>
  <c r="NF260" i="11682"/>
  <c r="LZ260" i="11682"/>
  <c r="KT260" i="11682"/>
  <c r="JN260" i="11682"/>
  <c r="IH260" i="11682"/>
  <c r="HB260" i="11682"/>
  <c r="FV260" i="11682"/>
  <c r="EP260" i="11682"/>
  <c r="DJ260" i="11682"/>
  <c r="CD260" i="11682"/>
  <c r="AX260" i="11682"/>
  <c r="R260" i="11682"/>
  <c r="QX259" i="11682"/>
  <c r="PR259" i="11682"/>
  <c r="OL259" i="11682"/>
  <c r="NF259" i="11682"/>
  <c r="LZ259" i="11682"/>
  <c r="KT259" i="11682"/>
  <c r="JN259" i="11682"/>
  <c r="IH259" i="11682"/>
  <c r="HB259" i="11682"/>
  <c r="FV259" i="11682"/>
  <c r="EP259" i="11682"/>
  <c r="DJ259" i="11682"/>
  <c r="CD259" i="11682"/>
  <c r="AX259" i="11682"/>
  <c r="R259" i="11682"/>
  <c r="QX258" i="11682"/>
  <c r="PR258" i="11682"/>
  <c r="OL258" i="11682"/>
  <c r="NF258" i="11682"/>
  <c r="LZ258" i="11682"/>
  <c r="KT258" i="11682"/>
  <c r="JN258" i="11682"/>
  <c r="IH258" i="11682"/>
  <c r="HB258" i="11682"/>
  <c r="FV258" i="11682"/>
  <c r="EP258" i="11682"/>
  <c r="DJ258" i="11682"/>
  <c r="CD258" i="11682"/>
  <c r="AX258" i="11682"/>
  <c r="R258" i="11682"/>
  <c r="QX257" i="11682"/>
  <c r="PR257" i="11682"/>
  <c r="OL257" i="11682"/>
  <c r="NF257" i="11682"/>
  <c r="LZ257" i="11682"/>
  <c r="KT257" i="11682"/>
  <c r="JN257" i="11682"/>
  <c r="IH257" i="11682"/>
  <c r="HB257" i="11682"/>
  <c r="FV257" i="11682"/>
  <c r="EP257" i="11682"/>
  <c r="DJ257" i="11682"/>
  <c r="CD257" i="11682"/>
  <c r="AX257" i="11682"/>
  <c r="R257" i="11682"/>
  <c r="QX256" i="11682"/>
  <c r="PR256" i="11682"/>
  <c r="OL256" i="11682"/>
  <c r="NF256" i="11682"/>
  <c r="LZ256" i="11682"/>
  <c r="KT256" i="11682"/>
  <c r="JN256" i="11682"/>
  <c r="IH256" i="11682"/>
  <c r="HB256" i="11682"/>
  <c r="FV256" i="11682"/>
  <c r="EP256" i="11682"/>
  <c r="DJ256" i="11682"/>
  <c r="CD256" i="11682"/>
  <c r="AX256" i="11682"/>
  <c r="R256" i="11682"/>
  <c r="QX255" i="11682"/>
  <c r="PR255" i="11682"/>
  <c r="OL255" i="11682"/>
  <c r="NF255" i="11682"/>
  <c r="LZ255" i="11682"/>
  <c r="KT255" i="11682"/>
  <c r="JN255" i="11682"/>
  <c r="IH255" i="11682"/>
  <c r="HB255" i="11682"/>
  <c r="FV255" i="11682"/>
  <c r="EP255" i="11682"/>
  <c r="DJ255" i="11682"/>
  <c r="CD255" i="11682"/>
  <c r="AX255" i="11682"/>
  <c r="R255" i="11682"/>
  <c r="QX254" i="11682"/>
  <c r="PR254" i="11682"/>
  <c r="OL254" i="11682"/>
  <c r="NF254" i="11682"/>
  <c r="LZ254" i="11682"/>
  <c r="KT254" i="11682"/>
  <c r="JN254" i="11682"/>
  <c r="IH254" i="11682"/>
  <c r="HB254" i="11682"/>
  <c r="FV254" i="11682"/>
  <c r="EP254" i="11682"/>
  <c r="DJ254" i="11682"/>
  <c r="CD254" i="11682"/>
  <c r="AX254" i="11682"/>
  <c r="R254" i="11682"/>
  <c r="QX253" i="11682"/>
  <c r="PR253" i="11682"/>
  <c r="OL253" i="11682"/>
  <c r="NF253" i="11682"/>
  <c r="LZ253" i="11682"/>
  <c r="KT253" i="11682"/>
  <c r="JN253" i="11682"/>
  <c r="IH253" i="11682"/>
  <c r="HB253" i="11682"/>
  <c r="FV253" i="11682"/>
  <c r="EP253" i="11682"/>
  <c r="DJ253" i="11682"/>
  <c r="CD253" i="11682"/>
  <c r="AX253" i="11682"/>
  <c r="R253" i="11682"/>
  <c r="QX252" i="11682"/>
  <c r="PR252" i="11682"/>
  <c r="OL252" i="11682"/>
  <c r="NF252" i="11682"/>
  <c r="LZ252" i="11682"/>
  <c r="KT252" i="11682"/>
  <c r="JN252" i="11682"/>
  <c r="IH252" i="11682"/>
  <c r="HB252" i="11682"/>
  <c r="FV252" i="11682"/>
  <c r="EX252" i="11682"/>
  <c r="ED252" i="11682"/>
  <c r="DN252" i="11682"/>
  <c r="CX252" i="11682"/>
  <c r="CH252" i="11682"/>
  <c r="BR252" i="11682"/>
  <c r="BB252" i="11682"/>
  <c r="AL252" i="11682"/>
  <c r="V252" i="11682"/>
  <c r="F252" i="11682"/>
  <c r="RB251" i="11682"/>
  <c r="QL251" i="11682"/>
  <c r="PV251" i="11682"/>
  <c r="PF251" i="11682"/>
  <c r="OP251" i="11682"/>
  <c r="NZ251" i="11682"/>
  <c r="NJ251" i="11682"/>
  <c r="MT251" i="11682"/>
  <c r="MD251" i="11682"/>
  <c r="LN251" i="11682"/>
  <c r="KX251" i="11682"/>
  <c r="KH251" i="11682"/>
  <c r="JR251" i="11682"/>
  <c r="JB251" i="11682"/>
  <c r="IL251" i="11682"/>
  <c r="HV251" i="11682"/>
  <c r="HF251" i="11682"/>
  <c r="GP251" i="11682"/>
  <c r="FZ251" i="11682"/>
  <c r="FJ251" i="11682"/>
  <c r="ET251" i="11682"/>
  <c r="ED251" i="11682"/>
  <c r="DN251" i="11682"/>
  <c r="CX251" i="11682"/>
  <c r="CH251" i="11682"/>
  <c r="BR251" i="11682"/>
  <c r="BB251" i="11682"/>
  <c r="AL251" i="11682"/>
  <c r="V251" i="11682"/>
  <c r="RN262" i="11682"/>
  <c r="RF262" i="11682"/>
  <c r="QX262" i="11682"/>
  <c r="QP262" i="11682"/>
  <c r="QH262" i="11682"/>
  <c r="PZ262" i="11682"/>
  <c r="PR262" i="11682"/>
  <c r="PJ262" i="11682"/>
  <c r="PB262" i="11682"/>
  <c r="OT262" i="11682"/>
  <c r="OL262" i="11682"/>
  <c r="OD262" i="11682"/>
  <c r="NV262" i="11682"/>
  <c r="NN262" i="11682"/>
  <c r="NF262" i="11682"/>
  <c r="MX262" i="11682"/>
  <c r="MP262" i="11682"/>
  <c r="MH262" i="11682"/>
  <c r="LZ262" i="11682"/>
  <c r="LR262" i="11682"/>
  <c r="LJ262" i="11682"/>
  <c r="LB262" i="11682"/>
  <c r="KT262" i="11682"/>
  <c r="KL262" i="11682"/>
  <c r="KD262" i="11682"/>
  <c r="JV262" i="11682"/>
  <c r="JN262" i="11682"/>
  <c r="JF262" i="11682"/>
  <c r="IX262" i="11682"/>
  <c r="IP262" i="11682"/>
  <c r="IH262" i="11682"/>
  <c r="HZ262" i="11682"/>
  <c r="HR262" i="11682"/>
  <c r="HJ262" i="11682"/>
  <c r="HB262" i="11682"/>
  <c r="GT262" i="11682"/>
  <c r="GL262" i="11682"/>
  <c r="GD262" i="11682"/>
  <c r="FV262" i="11682"/>
  <c r="FN262" i="11682"/>
  <c r="FF262" i="11682"/>
  <c r="EX262" i="11682"/>
  <c r="EP262" i="11682"/>
  <c r="EH262" i="11682"/>
  <c r="DZ262" i="11682"/>
  <c r="DR262" i="11682"/>
  <c r="DJ262" i="11682"/>
  <c r="DB262" i="11682"/>
  <c r="CT262" i="11682"/>
  <c r="CL262" i="11682"/>
  <c r="CD262" i="11682"/>
  <c r="BV262" i="11682"/>
  <c r="BN262" i="11682"/>
  <c r="BF262" i="11682"/>
  <c r="AX262" i="11682"/>
  <c r="AP262" i="11682"/>
  <c r="AH262" i="11682"/>
  <c r="Z262" i="11682"/>
  <c r="R262" i="11682"/>
  <c r="J262" i="11682"/>
  <c r="QJ261" i="11682"/>
  <c r="PD261" i="11682"/>
  <c r="NX261" i="11682"/>
  <c r="MR261" i="11682"/>
  <c r="LL261" i="11682"/>
  <c r="KF261" i="11682"/>
  <c r="IZ261" i="11682"/>
  <c r="HT261" i="11682"/>
  <c r="GN261" i="11682"/>
  <c r="FH261" i="11682"/>
  <c r="EB261" i="11682"/>
  <c r="CV261" i="11682"/>
  <c r="BP261" i="11682"/>
  <c r="AJ261" i="11682"/>
  <c r="D261" i="11682"/>
  <c r="QJ260" i="11682"/>
  <c r="PD260" i="11682"/>
  <c r="NX260" i="11682"/>
  <c r="MR260" i="11682"/>
  <c r="LL260" i="11682"/>
  <c r="KF260" i="11682"/>
  <c r="IZ260" i="11682"/>
  <c r="HT260" i="11682"/>
  <c r="GN260" i="11682"/>
  <c r="FH260" i="11682"/>
  <c r="EB260" i="11682"/>
  <c r="CV260" i="11682"/>
  <c r="BP260" i="11682"/>
  <c r="AJ260" i="11682"/>
  <c r="D260" i="11682"/>
  <c r="QJ259" i="11682"/>
  <c r="PD259" i="11682"/>
  <c r="NX259" i="11682"/>
  <c r="MR259" i="11682"/>
  <c r="LL259" i="11682"/>
  <c r="KF259" i="11682"/>
  <c r="IZ259" i="11682"/>
  <c r="HT259" i="11682"/>
  <c r="GN259" i="11682"/>
  <c r="FH259" i="11682"/>
  <c r="EB259" i="11682"/>
  <c r="CV259" i="11682"/>
  <c r="BP259" i="11682"/>
  <c r="AJ259" i="11682"/>
  <c r="D259" i="11682"/>
  <c r="QJ258" i="11682"/>
  <c r="PD258" i="11682"/>
  <c r="NX258" i="11682"/>
  <c r="MR258" i="11682"/>
  <c r="LL258" i="11682"/>
  <c r="KF258" i="11682"/>
  <c r="IZ258" i="11682"/>
  <c r="HT258" i="11682"/>
  <c r="GN258" i="11682"/>
  <c r="FH258" i="11682"/>
  <c r="EB258" i="11682"/>
  <c r="CV258" i="11682"/>
  <c r="BP258" i="11682"/>
  <c r="AJ258" i="11682"/>
  <c r="D258" i="11682"/>
  <c r="QJ257" i="11682"/>
  <c r="PD257" i="11682"/>
  <c r="NX257" i="11682"/>
  <c r="MR257" i="11682"/>
  <c r="LL257" i="11682"/>
  <c r="KF257" i="11682"/>
  <c r="IZ257" i="11682"/>
  <c r="HT257" i="11682"/>
  <c r="GN257" i="11682"/>
  <c r="FH257" i="11682"/>
  <c r="EB257" i="11682"/>
  <c r="CV257" i="11682"/>
  <c r="BP257" i="11682"/>
  <c r="AJ257" i="11682"/>
  <c r="D257" i="11682"/>
  <c r="QJ256" i="11682"/>
  <c r="PD256" i="11682"/>
  <c r="NX256" i="11682"/>
  <c r="MR256" i="11682"/>
  <c r="LL256" i="11682"/>
  <c r="KF256" i="11682"/>
  <c r="IZ256" i="11682"/>
  <c r="HT256" i="11682"/>
  <c r="GN256" i="11682"/>
  <c r="FH256" i="11682"/>
  <c r="EB256" i="11682"/>
  <c r="CV256" i="11682"/>
  <c r="BP256" i="11682"/>
  <c r="AJ256" i="11682"/>
  <c r="D256" i="11682"/>
  <c r="QJ255" i="11682"/>
  <c r="PD255" i="11682"/>
  <c r="NX255" i="11682"/>
  <c r="MR255" i="11682"/>
  <c r="LL255" i="11682"/>
  <c r="KF255" i="11682"/>
  <c r="IZ255" i="11682"/>
  <c r="HT255" i="11682"/>
  <c r="GN255" i="11682"/>
  <c r="FH255" i="11682"/>
  <c r="EB255" i="11682"/>
  <c r="CV255" i="11682"/>
  <c r="BP255" i="11682"/>
  <c r="AJ255" i="11682"/>
  <c r="D255" i="11682"/>
  <c r="QJ254" i="11682"/>
  <c r="PD254" i="11682"/>
  <c r="NX254" i="11682"/>
  <c r="MR254" i="11682"/>
  <c r="LL254" i="11682"/>
  <c r="KF254" i="11682"/>
  <c r="IZ254" i="11682"/>
  <c r="HT254" i="11682"/>
  <c r="GN254" i="11682"/>
  <c r="FH254" i="11682"/>
  <c r="EB254" i="11682"/>
  <c r="CV254" i="11682"/>
  <c r="BP254" i="11682"/>
  <c r="AJ254" i="11682"/>
  <c r="D254" i="11682"/>
  <c r="QJ253" i="11682"/>
  <c r="PD253" i="11682"/>
  <c r="NX253" i="11682"/>
  <c r="MR253" i="11682"/>
  <c r="LL253" i="11682"/>
  <c r="KF253" i="11682"/>
  <c r="IZ253" i="11682"/>
  <c r="HT253" i="11682"/>
  <c r="GN253" i="11682"/>
  <c r="FH253" i="11682"/>
  <c r="EB253" i="11682"/>
  <c r="CV253" i="11682"/>
  <c r="BP253" i="11682"/>
  <c r="AJ253" i="11682"/>
  <c r="D253" i="11682"/>
  <c r="QJ252" i="11682"/>
  <c r="PD252" i="11682"/>
  <c r="NX252" i="11682"/>
  <c r="MR252" i="11682"/>
  <c r="LL252" i="11682"/>
  <c r="KF252" i="11682"/>
  <c r="IZ252" i="11682"/>
  <c r="HT252" i="11682"/>
  <c r="GN252" i="11682"/>
  <c r="FH252" i="11682"/>
  <c r="EB252" i="11682"/>
  <c r="CV252" i="11682"/>
  <c r="BP252" i="11682"/>
  <c r="AJ252" i="11682"/>
  <c r="D252" i="11682"/>
  <c r="QJ251" i="11682"/>
  <c r="PD251" i="11682"/>
  <c r="NX251" i="11682"/>
  <c r="MR251" i="11682"/>
  <c r="LL251" i="11682"/>
  <c r="KF251" i="11682"/>
  <c r="IZ251" i="11682"/>
  <c r="HT251" i="11682"/>
  <c r="GN251" i="11682"/>
  <c r="FH251" i="11682"/>
  <c r="EB251" i="11682"/>
  <c r="CV251" i="11682"/>
  <c r="BP251" i="11682"/>
  <c r="AJ251" i="11682"/>
  <c r="D251" i="11682"/>
  <c r="QZ250" i="11682"/>
  <c r="QJ250" i="11682"/>
  <c r="PT250" i="11682"/>
  <c r="PD250" i="11682"/>
  <c r="ON250" i="11682"/>
  <c r="NX250" i="11682"/>
  <c r="NH250" i="11682"/>
  <c r="MR250" i="11682"/>
  <c r="MB250" i="11682"/>
  <c r="LL250" i="11682"/>
  <c r="KV250" i="11682"/>
  <c r="KF250" i="11682"/>
  <c r="JP250" i="11682"/>
  <c r="IZ250" i="11682"/>
  <c r="IJ250" i="11682"/>
  <c r="HT250" i="11682"/>
  <c r="HD250" i="11682"/>
  <c r="GN250" i="11682"/>
  <c r="FX250" i="11682"/>
  <c r="FH250" i="11682"/>
  <c r="ER250" i="11682"/>
  <c r="EB250" i="11682"/>
  <c r="DL250" i="11682"/>
  <c r="CV250" i="11682"/>
  <c r="CF250" i="11682"/>
  <c r="BP250" i="11682"/>
  <c r="AZ250" i="11682"/>
  <c r="AJ250" i="11682"/>
  <c r="T250" i="11682"/>
  <c r="D250" i="11682"/>
  <c r="QP261" i="11682"/>
  <c r="PJ261" i="11682"/>
  <c r="OD261" i="11682"/>
  <c r="MX261" i="11682"/>
  <c r="LR261" i="11682"/>
  <c r="KL261" i="11682"/>
  <c r="JF261" i="11682"/>
  <c r="HZ261" i="11682"/>
  <c r="GT261" i="11682"/>
  <c r="FN261" i="11682"/>
  <c r="EH261" i="11682"/>
  <c r="DB261" i="11682"/>
  <c r="BV261" i="11682"/>
  <c r="AP261" i="11682"/>
  <c r="J261" i="11682"/>
  <c r="QP260" i="11682"/>
  <c r="PJ260" i="11682"/>
  <c r="OD260" i="11682"/>
  <c r="MX260" i="11682"/>
  <c r="LR260" i="11682"/>
  <c r="KL260" i="11682"/>
  <c r="JF260" i="11682"/>
  <c r="HZ260" i="11682"/>
  <c r="GT260" i="11682"/>
  <c r="FN260" i="11682"/>
  <c r="EH260" i="11682"/>
  <c r="DB260" i="11682"/>
  <c r="BV260" i="11682"/>
  <c r="AP260" i="11682"/>
  <c r="J260" i="11682"/>
  <c r="QP259" i="11682"/>
  <c r="PJ259" i="11682"/>
  <c r="OD259" i="11682"/>
  <c r="MX259" i="11682"/>
  <c r="LR259" i="11682"/>
  <c r="KL259" i="11682"/>
  <c r="JF259" i="11682"/>
  <c r="HZ259" i="11682"/>
  <c r="GT259" i="11682"/>
  <c r="FN259" i="11682"/>
  <c r="EH259" i="11682"/>
  <c r="DB259" i="11682"/>
  <c r="BH260" i="11682"/>
  <c r="L261" i="11682"/>
  <c r="DT261" i="11682"/>
  <c r="AR259" i="11682"/>
  <c r="AB261" i="11682"/>
  <c r="H262" i="11682"/>
  <c r="X262" i="11682"/>
  <c r="AN262" i="11682"/>
  <c r="BD262" i="11682"/>
  <c r="BT262" i="11682"/>
  <c r="CJ262" i="11682"/>
  <c r="CZ262" i="11682"/>
  <c r="DP262" i="11682"/>
  <c r="EF262" i="11682"/>
  <c r="EV262" i="11682"/>
  <c r="FL262" i="11682"/>
  <c r="GB262" i="11682"/>
  <c r="GR262" i="11682"/>
  <c r="HH262" i="11682"/>
  <c r="HX262" i="11682"/>
  <c r="IN262" i="11682"/>
  <c r="JD262" i="11682"/>
  <c r="JT262" i="11682"/>
  <c r="KJ262" i="11682"/>
  <c r="KZ262" i="11682"/>
  <c r="LP262" i="11682"/>
  <c r="MF262" i="11682"/>
  <c r="MV262" i="11682"/>
  <c r="NL262" i="11682"/>
  <c r="OB262" i="11682"/>
  <c r="OR262" i="11682"/>
  <c r="PH262" i="11682"/>
  <c r="PX262" i="11682"/>
  <c r="QN262" i="11682"/>
  <c r="RD262" i="11682"/>
  <c r="R251" i="11682"/>
  <c r="AX251" i="11682"/>
  <c r="CD251" i="11682"/>
  <c r="DJ251" i="11682"/>
  <c r="EP251" i="11682"/>
  <c r="FV251" i="11682"/>
  <c r="HB251" i="11682"/>
  <c r="IH251" i="11682"/>
  <c r="JN251" i="11682"/>
  <c r="KT251" i="11682"/>
  <c r="LZ251" i="11682"/>
  <c r="NF251" i="11682"/>
  <c r="OL251" i="11682"/>
  <c r="PR251" i="11682"/>
  <c r="QX251" i="11682"/>
  <c r="R252" i="11682"/>
  <c r="AX252" i="11682"/>
  <c r="CD252" i="11682"/>
  <c r="DJ252" i="11682"/>
  <c r="EP252" i="11682"/>
  <c r="GT252" i="11682"/>
  <c r="JF252" i="11682"/>
  <c r="LR252" i="11682"/>
  <c r="OD252" i="11682"/>
  <c r="QP252" i="11682"/>
  <c r="AP253" i="11682"/>
  <c r="DB253" i="11682"/>
  <c r="FN253" i="11682"/>
  <c r="HZ253" i="11682"/>
  <c r="KL253" i="11682"/>
  <c r="MX253" i="11682"/>
  <c r="PJ253" i="11682"/>
  <c r="J254" i="11682"/>
  <c r="BV254" i="11682"/>
  <c r="EH254" i="11682"/>
  <c r="GT254" i="11682"/>
  <c r="JF254" i="11682"/>
  <c r="LR254" i="11682"/>
  <c r="OD254" i="11682"/>
  <c r="QP254" i="11682"/>
  <c r="AP255" i="11682"/>
  <c r="DB255" i="11682"/>
  <c r="FN255" i="11682"/>
  <c r="HZ255" i="11682"/>
  <c r="KL255" i="11682"/>
  <c r="MX255" i="11682"/>
  <c r="PJ255" i="11682"/>
  <c r="J256" i="11682"/>
  <c r="BV256" i="11682"/>
  <c r="EH256" i="11682"/>
  <c r="GT256" i="11682"/>
  <c r="JF256" i="11682"/>
  <c r="LR256" i="11682"/>
  <c r="OD256" i="11682"/>
  <c r="QP256" i="11682"/>
  <c r="AP257" i="11682"/>
  <c r="DB257" i="11682"/>
  <c r="FN257" i="11682"/>
  <c r="HZ257" i="11682"/>
  <c r="KL257" i="11682"/>
  <c r="MX257" i="11682"/>
  <c r="PJ257" i="11682"/>
  <c r="J258" i="11682"/>
  <c r="BV258" i="11682"/>
  <c r="EH258" i="11682"/>
  <c r="GT258" i="11682"/>
  <c r="JF258" i="11682"/>
  <c r="LR258" i="11682"/>
  <c r="OD258" i="11682"/>
  <c r="QP258" i="11682"/>
  <c r="AP259" i="11682"/>
  <c r="DR259" i="11682"/>
  <c r="IP259" i="11682"/>
  <c r="NN259" i="11682"/>
  <c r="Z260" i="11682"/>
  <c r="EX260" i="11682"/>
  <c r="JV260" i="11682"/>
  <c r="OT260" i="11682"/>
  <c r="BF261" i="11682"/>
  <c r="GD261" i="11682"/>
  <c r="LB261" i="11682"/>
  <c r="PZ261" i="11682"/>
  <c r="AR250" i="11682"/>
  <c r="DD250" i="11682"/>
  <c r="FP250" i="11682"/>
  <c r="IB250" i="11682"/>
  <c r="KN250" i="11682"/>
  <c r="MZ250" i="11682"/>
  <c r="PL250" i="11682"/>
  <c r="T251" i="11682"/>
  <c r="ER251" i="11682"/>
  <c r="JP251" i="11682"/>
  <c r="ON251" i="11682"/>
  <c r="AZ252" i="11682"/>
  <c r="FX252" i="11682"/>
  <c r="KV252" i="11682"/>
  <c r="PT252" i="11682"/>
  <c r="CF253" i="11682"/>
  <c r="HD253" i="11682"/>
  <c r="MB253" i="11682"/>
  <c r="QZ253" i="11682"/>
  <c r="DL254" i="11682"/>
  <c r="IJ254" i="11682"/>
  <c r="NH254" i="11682"/>
  <c r="T255" i="11682"/>
  <c r="ER255" i="11682"/>
  <c r="JP255" i="11682"/>
  <c r="ON255" i="11682"/>
  <c r="AZ256" i="11682"/>
  <c r="FX256" i="11682"/>
  <c r="KV256" i="11682"/>
  <c r="PT256" i="11682"/>
  <c r="CF257" i="11682"/>
  <c r="HD257" i="11682"/>
  <c r="MB257" i="11682"/>
  <c r="QZ257" i="11682"/>
  <c r="DL258" i="11682"/>
  <c r="IJ258" i="11682"/>
  <c r="NH258" i="11682"/>
  <c r="T259" i="11682"/>
  <c r="ER259" i="11682"/>
  <c r="JP259" i="11682"/>
  <c r="ON259" i="11682"/>
  <c r="AZ260" i="11682"/>
  <c r="FX260" i="11682"/>
  <c r="KV260" i="11682"/>
  <c r="PT260" i="11682"/>
  <c r="CF261" i="11682"/>
  <c r="HD261" i="11682"/>
  <c r="MB261" i="11682"/>
  <c r="QZ261" i="11682"/>
  <c r="L262" i="11682"/>
  <c r="AB262" i="11682"/>
  <c r="AR262" i="11682"/>
  <c r="BH262" i="11682"/>
  <c r="BX262" i="11682"/>
  <c r="CN262" i="11682"/>
  <c r="DD262" i="11682"/>
  <c r="DT262" i="11682"/>
  <c r="EJ262" i="11682"/>
  <c r="EZ262" i="11682"/>
  <c r="FP262" i="11682"/>
  <c r="GF262" i="11682"/>
  <c r="GV262" i="11682"/>
  <c r="HL262" i="11682"/>
  <c r="IB262" i="11682"/>
  <c r="IR262" i="11682"/>
  <c r="JH262" i="11682"/>
  <c r="JX262" i="11682"/>
  <c r="KN262" i="11682"/>
  <c r="LD262" i="11682"/>
  <c r="LT262" i="11682"/>
  <c r="MJ262" i="11682"/>
  <c r="MZ262" i="11682"/>
  <c r="NP262" i="11682"/>
  <c r="OF262" i="11682"/>
  <c r="OV262" i="11682"/>
  <c r="PL262" i="11682"/>
  <c r="QB262" i="11682"/>
  <c r="QR262" i="11682"/>
  <c r="RH262" i="11682"/>
  <c r="Z251" i="11682"/>
  <c r="BF251" i="11682"/>
  <c r="CL251" i="11682"/>
  <c r="DR251" i="11682"/>
  <c r="EX251" i="11682"/>
  <c r="GD251" i="11682"/>
  <c r="HJ251" i="11682"/>
  <c r="IP251" i="11682"/>
  <c r="JV251" i="11682"/>
  <c r="LB251" i="11682"/>
  <c r="MH251" i="11682"/>
  <c r="NN251" i="11682"/>
  <c r="OT251" i="11682"/>
  <c r="PZ251" i="11682"/>
  <c r="RF251" i="11682"/>
  <c r="Z252" i="11682"/>
  <c r="BF252" i="11682"/>
  <c r="CL252" i="11682"/>
  <c r="DR252" i="11682"/>
  <c r="FB252" i="11682"/>
  <c r="HJ252" i="11682"/>
  <c r="JV252" i="11682"/>
  <c r="MH252" i="11682"/>
  <c r="OT252" i="11682"/>
  <c r="RF252" i="11682"/>
  <c r="BF253" i="11682"/>
  <c r="DR253" i="11682"/>
  <c r="GD253" i="11682"/>
  <c r="IP253" i="11682"/>
  <c r="LB253" i="11682"/>
  <c r="NN253" i="11682"/>
  <c r="PZ253" i="11682"/>
  <c r="Z254" i="11682"/>
  <c r="CL254" i="11682"/>
  <c r="EX254" i="11682"/>
  <c r="HJ254" i="11682"/>
  <c r="JV254" i="11682"/>
  <c r="MH254" i="11682"/>
  <c r="OT254" i="11682"/>
  <c r="RF254" i="11682"/>
  <c r="BF255" i="11682"/>
  <c r="DR255" i="11682"/>
  <c r="GD255" i="11682"/>
  <c r="IP255" i="11682"/>
  <c r="LB255" i="11682"/>
  <c r="NN255" i="11682"/>
  <c r="PZ255" i="11682"/>
  <c r="Z256" i="11682"/>
  <c r="CL256" i="11682"/>
  <c r="EX256" i="11682"/>
  <c r="HJ256" i="11682"/>
  <c r="JV256" i="11682"/>
  <c r="MH256" i="11682"/>
  <c r="OT256" i="11682"/>
  <c r="RF256" i="11682"/>
  <c r="BF257" i="11682"/>
  <c r="DR257" i="11682"/>
  <c r="GD257" i="11682"/>
  <c r="IP257" i="11682"/>
  <c r="LB257" i="11682"/>
  <c r="NN257" i="11682"/>
  <c r="PZ257" i="11682"/>
  <c r="Z258" i="11682"/>
  <c r="CL258" i="11682"/>
  <c r="EX258" i="11682"/>
  <c r="HJ258" i="11682"/>
  <c r="JV258" i="11682"/>
  <c r="MH258" i="11682"/>
  <c r="OT258" i="11682"/>
  <c r="RF258" i="11682"/>
  <c r="BF259" i="11682"/>
  <c r="EX259" i="11682"/>
  <c r="JV259" i="11682"/>
  <c r="OT259" i="11682"/>
  <c r="BF260" i="11682"/>
  <c r="GD260" i="11682"/>
  <c r="LB260" i="11682"/>
  <c r="PZ260" i="11682"/>
  <c r="CL261" i="11682"/>
  <c r="HJ261" i="11682"/>
  <c r="MH261" i="11682"/>
  <c r="RF261" i="11682"/>
  <c r="BH250" i="11682"/>
  <c r="DT250" i="11682"/>
  <c r="GF250" i="11682"/>
  <c r="IR250" i="11682"/>
  <c r="LD250" i="11682"/>
  <c r="NP250" i="11682"/>
  <c r="QB250" i="11682"/>
  <c r="AZ251" i="11682"/>
  <c r="FX251" i="11682"/>
  <c r="KV251" i="11682"/>
  <c r="PT251" i="11682"/>
  <c r="CF252" i="11682"/>
  <c r="HD252" i="11682"/>
  <c r="MB252" i="11682"/>
  <c r="QZ252" i="11682"/>
  <c r="DL253" i="11682"/>
  <c r="IJ253" i="11682"/>
  <c r="NH253" i="11682"/>
  <c r="T254" i="11682"/>
  <c r="ER254" i="11682"/>
  <c r="JP254" i="11682"/>
  <c r="ON254" i="11682"/>
  <c r="AZ255" i="11682"/>
  <c r="FX255" i="11682"/>
  <c r="KV255" i="11682"/>
  <c r="PT255" i="11682"/>
  <c r="CF256" i="11682"/>
  <c r="HD256" i="11682"/>
  <c r="MB256" i="11682"/>
  <c r="QZ256" i="11682"/>
  <c r="DL257" i="11682"/>
  <c r="IJ257" i="11682"/>
  <c r="NH257" i="11682"/>
  <c r="T258" i="11682"/>
  <c r="ER258" i="11682"/>
  <c r="JP258" i="11682"/>
  <c r="ON258" i="11682"/>
  <c r="AZ259" i="11682"/>
  <c r="FX259" i="11682"/>
  <c r="KV259" i="11682"/>
  <c r="PT259" i="11682"/>
  <c r="CF260" i="11682"/>
  <c r="HD260" i="11682"/>
  <c r="MB260" i="11682"/>
  <c r="QZ260" i="11682"/>
  <c r="DL261" i="11682"/>
  <c r="IJ261" i="11682"/>
  <c r="NH261" i="11682"/>
  <c r="AB260" i="11682"/>
  <c r="CN260" i="11682"/>
  <c r="DD259" i="11682"/>
  <c r="CD261" i="11682"/>
  <c r="EJ259" i="11682"/>
  <c r="P262" i="11682"/>
  <c r="AF262" i="11682"/>
  <c r="AV262" i="11682"/>
  <c r="BL262" i="11682"/>
  <c r="CB262" i="11682"/>
  <c r="CR262" i="11682"/>
  <c r="DH262" i="11682"/>
  <c r="DX262" i="11682"/>
  <c r="EN262" i="11682"/>
  <c r="FD262" i="11682"/>
  <c r="FT262" i="11682"/>
  <c r="GJ262" i="11682"/>
  <c r="GZ262" i="11682"/>
  <c r="HP262" i="11682"/>
  <c r="IF262" i="11682"/>
  <c r="IV262" i="11682"/>
  <c r="JL262" i="11682"/>
  <c r="KB262" i="11682"/>
  <c r="KR262" i="11682"/>
  <c r="LH262" i="11682"/>
  <c r="LX262" i="11682"/>
  <c r="MN262" i="11682"/>
  <c r="ND262" i="11682"/>
  <c r="NT262" i="11682"/>
  <c r="OJ262" i="11682"/>
  <c r="OZ262" i="11682"/>
  <c r="PP262" i="11682"/>
  <c r="QF262" i="11682"/>
  <c r="QV262" i="11682"/>
  <c r="RL262" i="11682"/>
  <c r="AH251" i="11682"/>
  <c r="BN251" i="11682"/>
  <c r="CT251" i="11682"/>
  <c r="DZ251" i="11682"/>
  <c r="FF251" i="11682"/>
  <c r="GL251" i="11682"/>
  <c r="HR251" i="11682"/>
  <c r="IX251" i="11682"/>
  <c r="KD251" i="11682"/>
  <c r="LJ251" i="11682"/>
  <c r="MP251" i="11682"/>
  <c r="NV251" i="11682"/>
  <c r="PB251" i="11682"/>
  <c r="QH251" i="11682"/>
  <c r="RN251" i="11682"/>
  <c r="AH252" i="11682"/>
  <c r="BN252" i="11682"/>
  <c r="CT252" i="11682"/>
  <c r="DZ252" i="11682"/>
  <c r="FN252" i="11682"/>
  <c r="HZ252" i="11682"/>
  <c r="KL252" i="11682"/>
  <c r="MX252" i="11682"/>
  <c r="PJ252" i="11682"/>
  <c r="J253" i="11682"/>
  <c r="BV253" i="11682"/>
  <c r="EH253" i="11682"/>
  <c r="GT253" i="11682"/>
  <c r="JF253" i="11682"/>
  <c r="LR253" i="11682"/>
  <c r="OD253" i="11682"/>
  <c r="QP253" i="11682"/>
  <c r="AP254" i="11682"/>
  <c r="DB254" i="11682"/>
  <c r="FN254" i="11682"/>
  <c r="HZ254" i="11682"/>
  <c r="KL254" i="11682"/>
  <c r="MX254" i="11682"/>
  <c r="PJ254" i="11682"/>
  <c r="J255" i="11682"/>
  <c r="BV255" i="11682"/>
  <c r="EH255" i="11682"/>
  <c r="GT255" i="11682"/>
  <c r="JF255" i="11682"/>
  <c r="LR255" i="11682"/>
  <c r="OD255" i="11682"/>
  <c r="QP255" i="11682"/>
  <c r="AP256" i="11682"/>
  <c r="DB256" i="11682"/>
  <c r="FN256" i="11682"/>
  <c r="HZ256" i="11682"/>
  <c r="KL256" i="11682"/>
  <c r="MX256" i="11682"/>
  <c r="PJ256" i="11682"/>
  <c r="J257" i="11682"/>
  <c r="BV257" i="11682"/>
  <c r="EH257" i="11682"/>
  <c r="GT257" i="11682"/>
  <c r="JF257" i="11682"/>
  <c r="LR257" i="11682"/>
  <c r="OD257" i="11682"/>
  <c r="QP257" i="11682"/>
  <c r="AP258" i="11682"/>
  <c r="DB258" i="11682"/>
  <c r="FN258" i="11682"/>
  <c r="HZ258" i="11682"/>
  <c r="KL258" i="11682"/>
  <c r="MX258" i="11682"/>
  <c r="PJ258" i="11682"/>
  <c r="J259" i="11682"/>
  <c r="BV259" i="11682"/>
  <c r="GD259" i="11682"/>
  <c r="LB259" i="11682"/>
  <c r="PZ259" i="11682"/>
  <c r="CL260" i="11682"/>
  <c r="HJ260" i="11682"/>
  <c r="MH260" i="11682"/>
  <c r="RF260" i="11682"/>
  <c r="DR261" i="11682"/>
  <c r="IP261" i="11682"/>
  <c r="NN261" i="11682"/>
  <c r="L250" i="11682"/>
  <c r="BX250" i="11682"/>
  <c r="EJ250" i="11682"/>
  <c r="GV250" i="11682"/>
  <c r="JH250" i="11682"/>
  <c r="LT250" i="11682"/>
  <c r="OF250" i="11682"/>
  <c r="QR250" i="11682"/>
  <c r="CF251" i="11682"/>
  <c r="HD251" i="11682"/>
  <c r="MB251" i="11682"/>
  <c r="QZ251" i="11682"/>
  <c r="DL252" i="11682"/>
  <c r="IJ252" i="11682"/>
  <c r="NH252" i="11682"/>
  <c r="T253" i="11682"/>
  <c r="ER253" i="11682"/>
  <c r="JP253" i="11682"/>
  <c r="ON253" i="11682"/>
  <c r="AZ254" i="11682"/>
  <c r="FX254" i="11682"/>
  <c r="KV254" i="11682"/>
  <c r="PT254" i="11682"/>
  <c r="CF255" i="11682"/>
  <c r="HD255" i="11682"/>
  <c r="MB255" i="11682"/>
  <c r="QZ255" i="11682"/>
  <c r="DL256" i="11682"/>
  <c r="IJ256" i="11682"/>
  <c r="NH256" i="11682"/>
  <c r="T257" i="11682"/>
  <c r="ER257" i="11682"/>
  <c r="JP257" i="11682"/>
  <c r="ON257" i="11682"/>
  <c r="AZ258" i="11682"/>
  <c r="FX258" i="11682"/>
  <c r="KV258" i="11682"/>
  <c r="PT258" i="11682"/>
  <c r="CF259" i="11682"/>
  <c r="HD259" i="11682"/>
  <c r="MB259" i="11682"/>
  <c r="QZ259" i="11682"/>
  <c r="DL260" i="11682"/>
  <c r="IJ260" i="11682"/>
  <c r="NH260" i="11682"/>
  <c r="T261" i="11682"/>
  <c r="ER261" i="11682"/>
  <c r="JP261" i="11682"/>
  <c r="ON261" i="11682"/>
  <c r="P260" i="11682"/>
  <c r="CB260" i="11682"/>
  <c r="BT261" i="11682"/>
  <c r="OZ261" i="11682"/>
  <c r="CJ261" i="11682"/>
  <c r="LH261" i="11682"/>
  <c r="AV260" i="11682"/>
  <c r="DH260" i="11682"/>
  <c r="NT261" i="11682"/>
  <c r="AN261" i="11682"/>
  <c r="QF261" i="11682"/>
  <c r="HS251" i="11682"/>
  <c r="DU250" i="11682"/>
  <c r="NQ250" i="11682"/>
  <c r="IS250" i="11682"/>
  <c r="HC262" i="11682"/>
  <c r="EQ262" i="11682"/>
  <c r="CE262" i="11682"/>
  <c r="S262" i="11682"/>
  <c r="QI251" i="11682"/>
  <c r="NW251" i="11682"/>
  <c r="LK251" i="11682"/>
  <c r="IY251" i="11682"/>
  <c r="QS250" i="11682"/>
  <c r="PM250" i="11682"/>
  <c r="OG250" i="11682"/>
  <c r="NA250" i="11682"/>
  <c r="LU250" i="11682"/>
  <c r="KO250" i="11682"/>
  <c r="JI250" i="11682"/>
  <c r="IC250" i="11682"/>
  <c r="GW250" i="11682"/>
  <c r="FQ250" i="11682"/>
  <c r="EK250" i="11682"/>
  <c r="DE250" i="11682"/>
  <c r="BY250" i="11682"/>
  <c r="AS250" i="11682"/>
  <c r="M250" i="11682"/>
  <c r="FW262" i="11682"/>
  <c r="AY262" i="11682"/>
  <c r="PC251" i="11682"/>
  <c r="KE251" i="11682"/>
  <c r="RI250" i="11682"/>
  <c r="OW250" i="11682"/>
  <c r="MK250" i="11682"/>
  <c r="JY250" i="11682"/>
  <c r="HM250" i="11682"/>
  <c r="FA250" i="11682"/>
  <c r="CO250" i="11682"/>
  <c r="AC250" i="11682"/>
  <c r="BI250" i="11682"/>
  <c r="GG250" i="11682"/>
  <c r="LE250" i="11682"/>
  <c r="QC250" i="11682"/>
  <c r="MQ251" i="11682"/>
  <c r="DK262" i="11682"/>
  <c r="KU262" i="11682"/>
  <c r="JG262" i="11682"/>
  <c r="IA262" i="11682"/>
  <c r="HG262" i="11682"/>
  <c r="GY262" i="11682"/>
  <c r="GQ262" i="11682"/>
  <c r="GI262" i="11682"/>
  <c r="GA262" i="11682"/>
  <c r="FS262" i="11682"/>
  <c r="FK262" i="11682"/>
  <c r="FC262" i="11682"/>
  <c r="EU262" i="11682"/>
  <c r="EM262" i="11682"/>
  <c r="EE262" i="11682"/>
  <c r="DW262" i="11682"/>
  <c r="DO262" i="11682"/>
  <c r="DG262" i="11682"/>
  <c r="CY262" i="11682"/>
  <c r="CQ262" i="11682"/>
  <c r="CI262" i="11682"/>
  <c r="CA262" i="11682"/>
  <c r="BS262" i="11682"/>
  <c r="BK262" i="11682"/>
  <c r="BC262" i="11682"/>
  <c r="AU262" i="11682"/>
  <c r="AM262" i="11682"/>
  <c r="AE262" i="11682"/>
  <c r="W262" i="11682"/>
  <c r="O262" i="11682"/>
  <c r="G262" i="11682"/>
  <c r="RK251" i="11682"/>
  <c r="RC251" i="11682"/>
  <c r="QU251" i="11682"/>
  <c r="QM251" i="11682"/>
  <c r="QE251" i="11682"/>
  <c r="PW251" i="11682"/>
  <c r="PO251" i="11682"/>
  <c r="PG251" i="11682"/>
  <c r="OY251" i="11682"/>
  <c r="OQ251" i="11682"/>
  <c r="OI251" i="11682"/>
  <c r="OA251" i="11682"/>
  <c r="NS251" i="11682"/>
  <c r="NK251" i="11682"/>
  <c r="NC251" i="11682"/>
  <c r="MU251" i="11682"/>
  <c r="MM251" i="11682"/>
  <c r="ME251" i="11682"/>
  <c r="LW251" i="11682"/>
  <c r="LO251" i="11682"/>
  <c r="LG251" i="11682"/>
  <c r="KY251" i="11682"/>
  <c r="KQ251" i="11682"/>
  <c r="KI251" i="11682"/>
  <c r="KA251" i="11682"/>
  <c r="JS251" i="11682"/>
  <c r="JK251" i="11682"/>
  <c r="JC251" i="11682"/>
  <c r="IU251" i="11682"/>
  <c r="IM251" i="11682"/>
  <c r="IE251" i="11682"/>
  <c r="HW251" i="11682"/>
  <c r="HO251" i="11682"/>
  <c r="HG251" i="11682"/>
  <c r="RK250" i="11682"/>
  <c r="RG250" i="11682"/>
  <c r="RC250" i="11682"/>
  <c r="QY250" i="11682"/>
  <c r="QU250" i="11682"/>
  <c r="QQ250" i="11682"/>
  <c r="QM250" i="11682"/>
  <c r="QI250" i="11682"/>
  <c r="QE250" i="11682"/>
  <c r="QA250" i="11682"/>
  <c r="PW250" i="11682"/>
  <c r="PS250" i="11682"/>
  <c r="PO250" i="11682"/>
  <c r="PK250" i="11682"/>
  <c r="PG250" i="11682"/>
  <c r="PC250" i="11682"/>
  <c r="OY250" i="11682"/>
  <c r="OU250" i="11682"/>
  <c r="OQ250" i="11682"/>
  <c r="OM250" i="11682"/>
  <c r="OI250" i="11682"/>
  <c r="OE250" i="11682"/>
  <c r="OA250" i="11682"/>
  <c r="NW250" i="11682"/>
  <c r="NS250" i="11682"/>
  <c r="NO250" i="11682"/>
  <c r="NK250" i="11682"/>
  <c r="NG250" i="11682"/>
  <c r="NC250" i="11682"/>
  <c r="MY250" i="11682"/>
  <c r="MU250" i="11682"/>
  <c r="MQ250" i="11682"/>
  <c r="MM250" i="11682"/>
  <c r="MI250" i="11682"/>
  <c r="ME250" i="11682"/>
  <c r="MA250" i="11682"/>
  <c r="LW250" i="11682"/>
  <c r="LS250" i="11682"/>
  <c r="LO250" i="11682"/>
  <c r="LK250" i="11682"/>
  <c r="LG250" i="11682"/>
  <c r="LC250" i="11682"/>
  <c r="KY250" i="11682"/>
  <c r="KU250" i="11682"/>
  <c r="KQ250" i="11682"/>
  <c r="KM250" i="11682"/>
  <c r="KI250" i="11682"/>
  <c r="KE250" i="11682"/>
  <c r="KA250" i="11682"/>
  <c r="JW250" i="11682"/>
  <c r="JS250" i="11682"/>
  <c r="JO250" i="11682"/>
  <c r="JK250" i="11682"/>
  <c r="JG250" i="11682"/>
  <c r="JC250" i="11682"/>
  <c r="IY250" i="11682"/>
  <c r="IU250" i="11682"/>
  <c r="IQ250" i="11682"/>
  <c r="IM250" i="11682"/>
  <c r="II250" i="11682"/>
  <c r="IE250" i="11682"/>
  <c r="IA250" i="11682"/>
  <c r="HW250" i="11682"/>
  <c r="HS250" i="11682"/>
  <c r="HO250" i="11682"/>
  <c r="HK250" i="11682"/>
  <c r="HG250" i="11682"/>
  <c r="HC250" i="11682"/>
  <c r="GY250" i="11682"/>
  <c r="GU250" i="11682"/>
  <c r="GQ250" i="11682"/>
  <c r="GM250" i="11682"/>
  <c r="GI250" i="11682"/>
  <c r="GE250" i="11682"/>
  <c r="GA250" i="11682"/>
  <c r="FW250" i="11682"/>
  <c r="FS250" i="11682"/>
  <c r="FO250" i="11682"/>
  <c r="FK250" i="11682"/>
  <c r="FG250" i="11682"/>
  <c r="FC250" i="11682"/>
  <c r="EY250" i="11682"/>
  <c r="EU250" i="11682"/>
  <c r="EQ250" i="11682"/>
  <c r="EM250" i="11682"/>
  <c r="EI250" i="11682"/>
  <c r="EE250" i="11682"/>
  <c r="EA250" i="11682"/>
  <c r="DW250" i="11682"/>
  <c r="DS250" i="11682"/>
  <c r="DO250" i="11682"/>
  <c r="DK250" i="11682"/>
  <c r="DG250" i="11682"/>
  <c r="DC250" i="11682"/>
  <c r="CY250" i="11682"/>
  <c r="CU250" i="11682"/>
  <c r="CQ250" i="11682"/>
  <c r="CM250" i="11682"/>
  <c r="CI250" i="11682"/>
  <c r="CE250" i="11682"/>
  <c r="CA250" i="11682"/>
  <c r="BW250" i="11682"/>
  <c r="BS250" i="11682"/>
  <c r="BO250" i="11682"/>
  <c r="BK250" i="11682"/>
  <c r="BG250" i="11682"/>
  <c r="BC250" i="11682"/>
  <c r="AY250" i="11682"/>
  <c r="AU250" i="11682"/>
  <c r="AQ250" i="11682"/>
  <c r="AM250" i="11682"/>
  <c r="AI250" i="11682"/>
  <c r="AE250" i="11682"/>
  <c r="AA250" i="11682"/>
  <c r="W250" i="11682"/>
  <c r="S250" i="11682"/>
  <c r="O250" i="11682"/>
  <c r="K250" i="11682"/>
  <c r="G250" i="11682"/>
  <c r="JW262" i="11682"/>
  <c r="HO262" i="11682"/>
  <c r="GU262" i="11682"/>
  <c r="GE262" i="11682"/>
  <c r="FO262" i="11682"/>
  <c r="EY262" i="11682"/>
  <c r="EI262" i="11682"/>
  <c r="DS262" i="11682"/>
  <c r="DC262" i="11682"/>
  <c r="CM262" i="11682"/>
  <c r="BW262" i="11682"/>
  <c r="BG262" i="11682"/>
  <c r="AQ262" i="11682"/>
  <c r="AA262" i="11682"/>
  <c r="K262" i="11682"/>
  <c r="RG251" i="11682"/>
  <c r="QQ251" i="11682"/>
  <c r="QA251" i="11682"/>
  <c r="PK251" i="11682"/>
  <c r="OU251" i="11682"/>
  <c r="OE251" i="11682"/>
  <c r="NO251" i="11682"/>
  <c r="MY251" i="11682"/>
  <c r="MI251" i="11682"/>
  <c r="LS251" i="11682"/>
  <c r="LC251" i="11682"/>
  <c r="KM251" i="11682"/>
  <c r="JW251" i="11682"/>
  <c r="JG251" i="11682"/>
  <c r="IQ251" i="11682"/>
  <c r="IA251" i="11682"/>
  <c r="HK251" i="11682"/>
  <c r="RM250" i="11682"/>
  <c r="RE250" i="11682"/>
  <c r="QW250" i="11682"/>
  <c r="QO250" i="11682"/>
  <c r="QG250" i="11682"/>
  <c r="PY250" i="11682"/>
  <c r="PQ250" i="11682"/>
  <c r="PI250" i="11682"/>
  <c r="PA250" i="11682"/>
  <c r="OS250" i="11682"/>
  <c r="OK250" i="11682"/>
  <c r="OC250" i="11682"/>
  <c r="NU250" i="11682"/>
  <c r="NM250" i="11682"/>
  <c r="NE250" i="11682"/>
  <c r="MW250" i="11682"/>
  <c r="MO250" i="11682"/>
  <c r="MG250" i="11682"/>
  <c r="LY250" i="11682"/>
  <c r="LQ250" i="11682"/>
  <c r="LI250" i="11682"/>
  <c r="LA250" i="11682"/>
  <c r="KS250" i="11682"/>
  <c r="KK250" i="11682"/>
  <c r="KC250" i="11682"/>
  <c r="JU250" i="11682"/>
  <c r="JM250" i="11682"/>
  <c r="JE250" i="11682"/>
  <c r="IW250" i="11682"/>
  <c r="IO250" i="11682"/>
  <c r="IG250" i="11682"/>
  <c r="HY250" i="11682"/>
  <c r="HQ250" i="11682"/>
  <c r="HI250" i="11682"/>
  <c r="HA250" i="11682"/>
  <c r="GS250" i="11682"/>
  <c r="GK250" i="11682"/>
  <c r="GC250" i="11682"/>
  <c r="FU250" i="11682"/>
  <c r="FM250" i="11682"/>
  <c r="FE250" i="11682"/>
  <c r="EW250" i="11682"/>
  <c r="EO250" i="11682"/>
  <c r="EG250" i="11682"/>
  <c r="DY250" i="11682"/>
  <c r="DQ250" i="11682"/>
  <c r="DI250" i="11682"/>
  <c r="DA250" i="11682"/>
  <c r="CS250" i="11682"/>
  <c r="CK250" i="11682"/>
  <c r="CC250" i="11682"/>
  <c r="BU250" i="11682"/>
  <c r="BM250" i="11682"/>
  <c r="BE250" i="11682"/>
  <c r="AW250" i="11682"/>
  <c r="AO250" i="11682"/>
  <c r="AG250" i="11682"/>
  <c r="Y250" i="11682"/>
  <c r="Q250" i="11682"/>
  <c r="I250" i="11682"/>
  <c r="B65" i="11682"/>
  <c r="E250" i="11682"/>
  <c r="U250" i="11682"/>
  <c r="AK250" i="11682"/>
  <c r="BA250" i="11682"/>
  <c r="BQ250" i="11682"/>
  <c r="CG250" i="11682"/>
  <c r="CW250" i="11682"/>
  <c r="DM250" i="11682"/>
  <c r="EC250" i="11682"/>
  <c r="ES250" i="11682"/>
  <c r="FI250" i="11682"/>
  <c r="FY250" i="11682"/>
  <c r="GO250" i="11682"/>
  <c r="HE250" i="11682"/>
  <c r="HU250" i="11682"/>
  <c r="IK250" i="11682"/>
  <c r="JA250" i="11682"/>
  <c r="JQ250" i="11682"/>
  <c r="KG250" i="11682"/>
  <c r="KW250" i="11682"/>
  <c r="LM250" i="11682"/>
  <c r="MC250" i="11682"/>
  <c r="MS250" i="11682"/>
  <c r="NI250" i="11682"/>
  <c r="NY250" i="11682"/>
  <c r="OO250" i="11682"/>
  <c r="PE250" i="11682"/>
  <c r="PU250" i="11682"/>
  <c r="QK250" i="11682"/>
  <c r="RA250" i="11682"/>
  <c r="II251" i="11682"/>
  <c r="JO251" i="11682"/>
  <c r="KU251" i="11682"/>
  <c r="MA251" i="11682"/>
  <c r="NG251" i="11682"/>
  <c r="OM251" i="11682"/>
  <c r="PS251" i="11682"/>
  <c r="QY251" i="11682"/>
  <c r="AI262" i="11682"/>
  <c r="BO262" i="11682"/>
  <c r="CU262" i="11682"/>
  <c r="EA262" i="11682"/>
  <c r="FG262" i="11682"/>
  <c r="GM262" i="11682"/>
  <c r="IQ262" i="11682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HK262" i="11682"/>
  <c r="HS262" i="11682"/>
  <c r="II262" i="11682"/>
  <c r="IY262" i="11682"/>
  <c r="JO262" i="11682"/>
  <c r="KE262" i="11682"/>
  <c r="LK262" i="11682"/>
  <c r="HW262" i="11682"/>
  <c r="IE262" i="11682"/>
  <c r="IM262" i="11682"/>
  <c r="IU262" i="11682"/>
  <c r="JC262" i="11682"/>
  <c r="JK262" i="11682"/>
  <c r="JS262" i="11682"/>
  <c r="KA262" i="11682"/>
  <c r="KM262" i="11682"/>
  <c r="LC262" i="11682"/>
  <c r="MM262" i="11682"/>
  <c r="KI262" i="11682"/>
  <c r="KQ262" i="11682"/>
  <c r="KY262" i="11682"/>
  <c r="LG262" i="11682"/>
  <c r="LW262" i="11682"/>
  <c r="OQ262" i="11682"/>
  <c r="LO262" i="11682"/>
  <c r="ME262" i="11682"/>
  <c r="NK262" i="11682"/>
  <c r="PW262" i="11682"/>
  <c r="MU262" i="11682"/>
  <c r="OA262" i="11682"/>
  <c r="PG262" i="11682"/>
  <c r="RC262" i="11682"/>
  <c r="QM262" i="11682"/>
  <c r="NC262" i="11682"/>
  <c r="NS262" i="11682"/>
  <c r="OI262" i="11682"/>
  <c r="OY262" i="11682"/>
  <c r="PO262" i="11682"/>
  <c r="QE262" i="11682"/>
  <c r="QU262" i="11682"/>
  <c r="RK262" i="11682"/>
  <c r="C251" i="11682"/>
  <c r="G251" i="11682"/>
  <c r="K251" i="11682"/>
  <c r="O251" i="11682"/>
  <c r="S251" i="11682"/>
  <c r="W251" i="11682"/>
  <c r="AA251" i="11682"/>
  <c r="AE251" i="11682"/>
  <c r="AI251" i="11682"/>
  <c r="AM251" i="11682"/>
  <c r="AQ251" i="11682"/>
  <c r="AU251" i="11682"/>
  <c r="AY251" i="11682"/>
  <c r="BC251" i="11682"/>
  <c r="BG251" i="11682"/>
  <c r="BK251" i="11682"/>
  <c r="BO251" i="11682"/>
  <c r="BS251" i="11682"/>
  <c r="BW251" i="11682"/>
  <c r="CA251" i="11682"/>
  <c r="CE251" i="11682"/>
  <c r="CI251" i="11682"/>
  <c r="CM251" i="11682"/>
  <c r="CQ251" i="11682"/>
  <c r="CU251" i="11682"/>
  <c r="CY251" i="11682"/>
  <c r="DC251" i="11682"/>
  <c r="DG251" i="11682"/>
  <c r="DK251" i="11682"/>
  <c r="DO251" i="11682"/>
  <c r="DS251" i="11682"/>
  <c r="DW251" i="11682"/>
  <c r="EA251" i="11682"/>
  <c r="EE251" i="11682"/>
  <c r="EI251" i="11682"/>
  <c r="EM251" i="11682"/>
  <c r="EQ251" i="11682"/>
  <c r="EU251" i="11682"/>
  <c r="EY251" i="11682"/>
  <c r="FC251" i="11682"/>
  <c r="FG251" i="11682"/>
  <c r="FK251" i="11682"/>
  <c r="FO251" i="11682"/>
  <c r="FS251" i="11682"/>
  <c r="FW251" i="11682"/>
  <c r="GA251" i="11682"/>
  <c r="GE251" i="11682"/>
  <c r="GI251" i="11682"/>
  <c r="GM251" i="11682"/>
  <c r="GQ251" i="11682"/>
  <c r="GU251" i="11682"/>
  <c r="GY251" i="11682"/>
  <c r="HC251" i="11682"/>
  <c r="HI251" i="11682"/>
  <c r="HQ251" i="11682"/>
  <c r="HY251" i="11682"/>
  <c r="IG251" i="11682"/>
  <c r="IO251" i="11682"/>
  <c r="IW251" i="11682"/>
  <c r="JE251" i="11682"/>
  <c r="JM251" i="11682"/>
  <c r="JU251" i="11682"/>
  <c r="KC251" i="11682"/>
  <c r="KK251" i="11682"/>
  <c r="KS251" i="11682"/>
  <c r="LA251" i="11682"/>
  <c r="LI251" i="11682"/>
  <c r="LQ251" i="11682"/>
  <c r="LY251" i="11682"/>
  <c r="MG251" i="11682"/>
  <c r="MO251" i="11682"/>
  <c r="MW251" i="11682"/>
  <c r="NE251" i="11682"/>
  <c r="NM251" i="11682"/>
  <c r="NU251" i="11682"/>
  <c r="OC251" i="11682"/>
  <c r="OK251" i="11682"/>
  <c r="OS251" i="11682"/>
  <c r="PA251" i="11682"/>
  <c r="PI251" i="11682"/>
  <c r="PQ251" i="11682"/>
  <c r="PY251" i="11682"/>
  <c r="QG251" i="11682"/>
  <c r="QO251" i="11682"/>
  <c r="QW251" i="11682"/>
  <c r="RE251" i="11682"/>
  <c r="RM251" i="11682"/>
  <c r="C252" i="11682"/>
  <c r="G252" i="11682"/>
  <c r="K252" i="11682"/>
  <c r="O252" i="11682"/>
  <c r="S252" i="11682"/>
  <c r="W252" i="11682"/>
  <c r="AA252" i="11682"/>
  <c r="AE252" i="11682"/>
  <c r="AI252" i="11682"/>
  <c r="AM252" i="11682"/>
  <c r="AQ252" i="11682"/>
  <c r="AU252" i="11682"/>
  <c r="AY252" i="11682"/>
  <c r="BC252" i="11682"/>
  <c r="BG252" i="11682"/>
  <c r="BK252" i="11682"/>
  <c r="BO252" i="11682"/>
  <c r="BS252" i="11682"/>
  <c r="BW252" i="11682"/>
  <c r="CA252" i="11682"/>
  <c r="CE252" i="11682"/>
  <c r="CI252" i="11682"/>
  <c r="CM252" i="11682"/>
  <c r="CQ252" i="11682"/>
  <c r="CU252" i="11682"/>
  <c r="CY252" i="11682"/>
  <c r="DC252" i="11682"/>
  <c r="DG252" i="11682"/>
  <c r="DK252" i="11682"/>
  <c r="F251" i="11682"/>
  <c r="E251" i="11682"/>
  <c r="I251" i="11682"/>
  <c r="M251" i="11682"/>
  <c r="Q251" i="11682"/>
  <c r="U251" i="11682"/>
  <c r="Y251" i="11682"/>
  <c r="AC251" i="11682"/>
  <c r="AG251" i="11682"/>
  <c r="AK251" i="11682"/>
  <c r="AO251" i="11682"/>
  <c r="AS251" i="11682"/>
  <c r="AW251" i="11682"/>
  <c r="BA251" i="11682"/>
  <c r="BE251" i="11682"/>
  <c r="BI251" i="11682"/>
  <c r="BM251" i="11682"/>
  <c r="BQ251" i="11682"/>
  <c r="BU251" i="11682"/>
  <c r="BY251" i="11682"/>
  <c r="CC251" i="11682"/>
  <c r="CG251" i="11682"/>
  <c r="CK251" i="11682"/>
  <c r="CO251" i="11682"/>
  <c r="CS251" i="11682"/>
  <c r="CW251" i="11682"/>
  <c r="DA251" i="11682"/>
  <c r="DE251" i="11682"/>
  <c r="DI251" i="11682"/>
  <c r="DM251" i="11682"/>
  <c r="DQ251" i="11682"/>
  <c r="DU251" i="11682"/>
  <c r="DY251" i="11682"/>
  <c r="EC251" i="11682"/>
  <c r="EG251" i="11682"/>
  <c r="EK251" i="11682"/>
  <c r="EO251" i="11682"/>
  <c r="ES251" i="11682"/>
  <c r="EW251" i="11682"/>
  <c r="FA251" i="11682"/>
  <c r="FE251" i="11682"/>
  <c r="FI251" i="11682"/>
  <c r="FM251" i="11682"/>
  <c r="FQ251" i="11682"/>
  <c r="FU251" i="11682"/>
  <c r="FY251" i="11682"/>
  <c r="GC251" i="11682"/>
  <c r="GG251" i="11682"/>
  <c r="GK251" i="11682"/>
  <c r="GO251" i="11682"/>
  <c r="GS251" i="11682"/>
  <c r="GW251" i="11682"/>
  <c r="HA251" i="11682"/>
  <c r="HE251" i="11682"/>
  <c r="HM251" i="11682"/>
  <c r="HU251" i="11682"/>
  <c r="IC251" i="11682"/>
  <c r="IK251" i="11682"/>
  <c r="IS251" i="11682"/>
  <c r="JA251" i="11682"/>
  <c r="JI251" i="11682"/>
  <c r="JQ251" i="11682"/>
  <c r="JY251" i="11682"/>
  <c r="KG251" i="11682"/>
  <c r="KO251" i="11682"/>
  <c r="KW251" i="11682"/>
  <c r="LE251" i="11682"/>
  <c r="LM251" i="11682"/>
  <c r="LU251" i="11682"/>
  <c r="MC251" i="11682"/>
  <c r="MK251" i="11682"/>
  <c r="MS251" i="11682"/>
  <c r="NA251" i="11682"/>
  <c r="NI251" i="11682"/>
  <c r="NQ251" i="11682"/>
  <c r="NY251" i="11682"/>
  <c r="OG251" i="11682"/>
  <c r="OO251" i="11682"/>
  <c r="OW251" i="11682"/>
  <c r="PE251" i="11682"/>
  <c r="PM251" i="11682"/>
  <c r="PU251" i="11682"/>
  <c r="QC251" i="11682"/>
  <c r="QK251" i="11682"/>
  <c r="QS251" i="11682"/>
  <c r="RA251" i="11682"/>
  <c r="RI251" i="11682"/>
  <c r="E252" i="11682"/>
  <c r="I252" i="11682"/>
  <c r="M252" i="11682"/>
  <c r="Q252" i="11682"/>
  <c r="U252" i="11682"/>
  <c r="Y252" i="11682"/>
  <c r="AC252" i="11682"/>
  <c r="AG252" i="11682"/>
  <c r="AK252" i="11682"/>
  <c r="AO252" i="11682"/>
  <c r="AS252" i="11682"/>
  <c r="AW252" i="11682"/>
  <c r="BA252" i="11682"/>
  <c r="BE252" i="11682"/>
  <c r="BI252" i="11682"/>
  <c r="BM252" i="11682"/>
  <c r="BQ252" i="11682"/>
  <c r="BU252" i="11682"/>
  <c r="BY252" i="11682"/>
  <c r="CC252" i="11682"/>
  <c r="CG252" i="11682"/>
  <c r="CK252" i="11682"/>
  <c r="CO252" i="11682"/>
  <c r="CS252" i="11682"/>
  <c r="CW252" i="11682"/>
  <c r="DA252" i="11682"/>
  <c r="DE252" i="11682"/>
  <c r="DI252" i="11682"/>
  <c r="DM252" i="11682"/>
  <c r="DO252" i="11682"/>
  <c r="DS252" i="11682"/>
  <c r="DW252" i="11682"/>
  <c r="EA252" i="11682"/>
  <c r="EE252" i="11682"/>
  <c r="EI252" i="11682"/>
  <c r="EM252" i="11682"/>
  <c r="EQ252" i="11682"/>
  <c r="EU252" i="11682"/>
  <c r="EY252" i="11682"/>
  <c r="FC252" i="11682"/>
  <c r="FG252" i="11682"/>
  <c r="FK252" i="11682"/>
  <c r="FO252" i="11682"/>
  <c r="FS252" i="11682"/>
  <c r="FW252" i="11682"/>
  <c r="GA252" i="11682"/>
  <c r="GE252" i="11682"/>
  <c r="GI252" i="11682"/>
  <c r="GM252" i="11682"/>
  <c r="GQ252" i="11682"/>
  <c r="GU252" i="11682"/>
  <c r="GY252" i="11682"/>
  <c r="HC252" i="11682"/>
  <c r="HG252" i="11682"/>
  <c r="HK252" i="11682"/>
  <c r="HO252" i="11682"/>
  <c r="HS252" i="11682"/>
  <c r="HW252" i="11682"/>
  <c r="IA252" i="11682"/>
  <c r="IE252" i="11682"/>
  <c r="II252" i="11682"/>
  <c r="IM252" i="11682"/>
  <c r="IQ252" i="11682"/>
  <c r="IU252" i="11682"/>
  <c r="IY252" i="11682"/>
  <c r="JC252" i="11682"/>
  <c r="JG252" i="11682"/>
  <c r="JK252" i="11682"/>
  <c r="JO252" i="11682"/>
  <c r="JS252" i="11682"/>
  <c r="JW252" i="11682"/>
  <c r="KA252" i="11682"/>
  <c r="KE252" i="11682"/>
  <c r="KI252" i="11682"/>
  <c r="KM252" i="11682"/>
  <c r="KQ252" i="11682"/>
  <c r="KU252" i="11682"/>
  <c r="KY252" i="11682"/>
  <c r="LC252" i="11682"/>
  <c r="LG252" i="11682"/>
  <c r="LK252" i="11682"/>
  <c r="LO252" i="11682"/>
  <c r="LS252" i="11682"/>
  <c r="LW252" i="11682"/>
  <c r="MA252" i="11682"/>
  <c r="ME252" i="11682"/>
  <c r="MI252" i="11682"/>
  <c r="MM252" i="11682"/>
  <c r="MQ252" i="11682"/>
  <c r="MU252" i="11682"/>
  <c r="MY252" i="11682"/>
  <c r="NC252" i="11682"/>
  <c r="NG252" i="11682"/>
  <c r="NK252" i="11682"/>
  <c r="NO252" i="11682"/>
  <c r="NS252" i="11682"/>
  <c r="NW252" i="11682"/>
  <c r="OA252" i="11682"/>
  <c r="OE252" i="11682"/>
  <c r="OI252" i="11682"/>
  <c r="OM252" i="11682"/>
  <c r="OQ252" i="11682"/>
  <c r="OU252" i="11682"/>
  <c r="OY252" i="11682"/>
  <c r="PC252" i="11682"/>
  <c r="PG252" i="11682"/>
  <c r="PK252" i="11682"/>
  <c r="PO252" i="11682"/>
  <c r="PS252" i="11682"/>
  <c r="PW252" i="11682"/>
  <c r="QA252" i="11682"/>
  <c r="QE252" i="11682"/>
  <c r="QI252" i="11682"/>
  <c r="QM252" i="11682"/>
  <c r="QQ252" i="11682"/>
  <c r="QU252" i="11682"/>
  <c r="QY252" i="11682"/>
  <c r="RC252" i="11682"/>
  <c r="RG252" i="11682"/>
  <c r="RK252" i="11682"/>
  <c r="C253" i="11682"/>
  <c r="G253" i="11682"/>
  <c r="K253" i="11682"/>
  <c r="O253" i="11682"/>
  <c r="S253" i="11682"/>
  <c r="W253" i="11682"/>
  <c r="AA253" i="11682"/>
  <c r="AE253" i="11682"/>
  <c r="AI253" i="11682"/>
  <c r="AM253" i="11682"/>
  <c r="AQ253" i="11682"/>
  <c r="AU253" i="11682"/>
  <c r="AY253" i="11682"/>
  <c r="BC253" i="11682"/>
  <c r="BG253" i="11682"/>
  <c r="BK253" i="11682"/>
  <c r="BO253" i="11682"/>
  <c r="BS253" i="11682"/>
  <c r="BW253" i="11682"/>
  <c r="CA253" i="11682"/>
  <c r="CE253" i="11682"/>
  <c r="CI253" i="11682"/>
  <c r="CM253" i="11682"/>
  <c r="CQ253" i="11682"/>
  <c r="CU253" i="11682"/>
  <c r="CY253" i="11682"/>
  <c r="DC253" i="11682"/>
  <c r="DG253" i="11682"/>
  <c r="DK253" i="11682"/>
  <c r="DO253" i="11682"/>
  <c r="DS253" i="11682"/>
  <c r="DW253" i="11682"/>
  <c r="EA253" i="11682"/>
  <c r="EE253" i="11682"/>
  <c r="EI253" i="11682"/>
  <c r="EM253" i="11682"/>
  <c r="EQ253" i="11682"/>
  <c r="EU253" i="11682"/>
  <c r="EY253" i="11682"/>
  <c r="FC253" i="11682"/>
  <c r="FG253" i="11682"/>
  <c r="FK253" i="11682"/>
  <c r="FO253" i="11682"/>
  <c r="FS253" i="11682"/>
  <c r="FW253" i="11682"/>
  <c r="GA253" i="11682"/>
  <c r="GE253" i="11682"/>
  <c r="GI253" i="11682"/>
  <c r="GM253" i="11682"/>
  <c r="GQ253" i="11682"/>
  <c r="GU253" i="11682"/>
  <c r="GY253" i="11682"/>
  <c r="HC253" i="11682"/>
  <c r="HG253" i="11682"/>
  <c r="HK253" i="11682"/>
  <c r="HO253" i="11682"/>
  <c r="HS253" i="11682"/>
  <c r="HW253" i="11682"/>
  <c r="IA253" i="11682"/>
  <c r="IE253" i="11682"/>
  <c r="II253" i="11682"/>
  <c r="IM253" i="11682"/>
  <c r="IQ253" i="11682"/>
  <c r="IU253" i="11682"/>
  <c r="IY253" i="11682"/>
  <c r="JC253" i="11682"/>
  <c r="JG253" i="11682"/>
  <c r="JK253" i="11682"/>
  <c r="JO253" i="11682"/>
  <c r="JS253" i="11682"/>
  <c r="JW253" i="11682"/>
  <c r="KA253" i="11682"/>
  <c r="KE253" i="11682"/>
  <c r="KI253" i="11682"/>
  <c r="KM253" i="11682"/>
  <c r="KQ253" i="11682"/>
  <c r="KU253" i="11682"/>
  <c r="KY253" i="11682"/>
  <c r="LC253" i="11682"/>
  <c r="LG253" i="11682"/>
  <c r="LK253" i="11682"/>
  <c r="LO253" i="11682"/>
  <c r="LS253" i="11682"/>
  <c r="LW253" i="11682"/>
  <c r="MA253" i="11682"/>
  <c r="ME253" i="11682"/>
  <c r="MI253" i="11682"/>
  <c r="MM253" i="11682"/>
  <c r="MQ253" i="11682"/>
  <c r="MU253" i="11682"/>
  <c r="MY253" i="11682"/>
  <c r="NC253" i="11682"/>
  <c r="NG253" i="11682"/>
  <c r="NK253" i="11682"/>
  <c r="NO253" i="11682"/>
  <c r="NS253" i="11682"/>
  <c r="NW253" i="11682"/>
  <c r="OA253" i="11682"/>
  <c r="OE253" i="11682"/>
  <c r="OI253" i="11682"/>
  <c r="OM253" i="11682"/>
  <c r="OQ253" i="11682"/>
  <c r="OU253" i="11682"/>
  <c r="OY253" i="11682"/>
  <c r="PC253" i="11682"/>
  <c r="PG253" i="11682"/>
  <c r="PK253" i="11682"/>
  <c r="PO253" i="11682"/>
  <c r="PS253" i="11682"/>
  <c r="PW253" i="11682"/>
  <c r="QA253" i="11682"/>
  <c r="QE253" i="11682"/>
  <c r="QI253" i="11682"/>
  <c r="QM253" i="11682"/>
  <c r="QQ253" i="11682"/>
  <c r="QU253" i="11682"/>
  <c r="QY253" i="11682"/>
  <c r="RC253" i="11682"/>
  <c r="RG253" i="11682"/>
  <c r="RK253" i="11682"/>
  <c r="C254" i="11682"/>
  <c r="G254" i="11682"/>
  <c r="K254" i="11682"/>
  <c r="O254" i="11682"/>
  <c r="S254" i="11682"/>
  <c r="W254" i="11682"/>
  <c r="AA254" i="11682"/>
  <c r="AE254" i="11682"/>
  <c r="AI254" i="11682"/>
  <c r="AM254" i="11682"/>
  <c r="AQ254" i="11682"/>
  <c r="AU254" i="11682"/>
  <c r="AY254" i="11682"/>
  <c r="BC254" i="11682"/>
  <c r="BG254" i="11682"/>
  <c r="BK254" i="11682"/>
  <c r="BO254" i="11682"/>
  <c r="BS254" i="11682"/>
  <c r="BW254" i="11682"/>
  <c r="CA254" i="11682"/>
  <c r="CE254" i="11682"/>
  <c r="CI254" i="11682"/>
  <c r="CM254" i="11682"/>
  <c r="CQ254" i="11682"/>
  <c r="CU254" i="11682"/>
  <c r="CY254" i="11682"/>
  <c r="DC254" i="11682"/>
  <c r="DG254" i="11682"/>
  <c r="DK254" i="11682"/>
  <c r="DO254" i="11682"/>
  <c r="DS254" i="11682"/>
  <c r="DW254" i="11682"/>
  <c r="EA254" i="11682"/>
  <c r="EE254" i="11682"/>
  <c r="EI254" i="11682"/>
  <c r="EM254" i="11682"/>
  <c r="EQ254" i="11682"/>
  <c r="EU254" i="11682"/>
  <c r="EY254" i="11682"/>
  <c r="FC254" i="11682"/>
  <c r="FG254" i="11682"/>
  <c r="FK254" i="11682"/>
  <c r="FO254" i="11682"/>
  <c r="FS254" i="11682"/>
  <c r="FW254" i="11682"/>
  <c r="GA254" i="11682"/>
  <c r="GE254" i="11682"/>
  <c r="GI254" i="11682"/>
  <c r="GM254" i="11682"/>
  <c r="GQ254" i="11682"/>
  <c r="GU254" i="11682"/>
  <c r="GY254" i="11682"/>
  <c r="HC254" i="11682"/>
  <c r="HG254" i="11682"/>
  <c r="HK254" i="11682"/>
  <c r="HO254" i="11682"/>
  <c r="HS254" i="11682"/>
  <c r="HW254" i="11682"/>
  <c r="IA254" i="11682"/>
  <c r="IE254" i="11682"/>
  <c r="II254" i="11682"/>
  <c r="IM254" i="11682"/>
  <c r="IQ254" i="11682"/>
  <c r="IU254" i="11682"/>
  <c r="IY254" i="11682"/>
  <c r="JC254" i="11682"/>
  <c r="JG254" i="11682"/>
  <c r="JK254" i="11682"/>
  <c r="JO254" i="11682"/>
  <c r="JS254" i="11682"/>
  <c r="JW254" i="11682"/>
  <c r="KA254" i="11682"/>
  <c r="KE254" i="11682"/>
  <c r="KI254" i="11682"/>
  <c r="KM254" i="11682"/>
  <c r="KQ254" i="11682"/>
  <c r="KU254" i="11682"/>
  <c r="KY254" i="11682"/>
  <c r="LC254" i="11682"/>
  <c r="LG254" i="11682"/>
  <c r="LK254" i="11682"/>
  <c r="LO254" i="11682"/>
  <c r="LS254" i="11682"/>
  <c r="LW254" i="11682"/>
  <c r="MA254" i="11682"/>
  <c r="ME254" i="11682"/>
  <c r="MI254" i="11682"/>
  <c r="MM254" i="11682"/>
  <c r="MQ254" i="11682"/>
  <c r="MU254" i="11682"/>
  <c r="MY254" i="11682"/>
  <c r="NC254" i="11682"/>
  <c r="NG254" i="11682"/>
  <c r="NK254" i="11682"/>
  <c r="NO254" i="11682"/>
  <c r="NS254" i="11682"/>
  <c r="NW254" i="11682"/>
  <c r="OA254" i="11682"/>
  <c r="OE254" i="11682"/>
  <c r="OI254" i="11682"/>
  <c r="OM254" i="11682"/>
  <c r="OQ254" i="11682"/>
  <c r="OU254" i="11682"/>
  <c r="OY254" i="11682"/>
  <c r="PC254" i="11682"/>
  <c r="PG254" i="11682"/>
  <c r="PK254" i="11682"/>
  <c r="PO254" i="11682"/>
  <c r="PS254" i="11682"/>
  <c r="PW254" i="11682"/>
  <c r="QA254" i="11682"/>
  <c r="QE254" i="11682"/>
  <c r="QI254" i="11682"/>
  <c r="QM254" i="11682"/>
  <c r="QQ254" i="11682"/>
  <c r="QU254" i="11682"/>
  <c r="QY254" i="11682"/>
  <c r="RC254" i="11682"/>
  <c r="RG254" i="11682"/>
  <c r="RK254" i="11682"/>
  <c r="C255" i="11682"/>
  <c r="G255" i="11682"/>
  <c r="K255" i="11682"/>
  <c r="O255" i="11682"/>
  <c r="S255" i="11682"/>
  <c r="W255" i="11682"/>
  <c r="AA255" i="11682"/>
  <c r="AE255" i="11682"/>
  <c r="AI255" i="11682"/>
  <c r="AM255" i="11682"/>
  <c r="AQ255" i="11682"/>
  <c r="AU255" i="11682"/>
  <c r="AY255" i="11682"/>
  <c r="BC255" i="11682"/>
  <c r="BG255" i="11682"/>
  <c r="BK255" i="11682"/>
  <c r="BO255" i="11682"/>
  <c r="BS255" i="11682"/>
  <c r="BW255" i="11682"/>
  <c r="CA255" i="11682"/>
  <c r="CE255" i="11682"/>
  <c r="CI255" i="11682"/>
  <c r="CM255" i="11682"/>
  <c r="CQ255" i="11682"/>
  <c r="CU255" i="11682"/>
  <c r="CY255" i="11682"/>
  <c r="DC255" i="11682"/>
  <c r="DG255" i="11682"/>
  <c r="DK255" i="11682"/>
  <c r="DO255" i="11682"/>
  <c r="DS255" i="11682"/>
  <c r="DW255" i="11682"/>
  <c r="EA255" i="11682"/>
  <c r="EE255" i="11682"/>
  <c r="EI255" i="11682"/>
  <c r="EM255" i="11682"/>
  <c r="EQ255" i="11682"/>
  <c r="EU255" i="11682"/>
  <c r="EY255" i="11682"/>
  <c r="FC255" i="11682"/>
  <c r="FG255" i="11682"/>
  <c r="FK255" i="11682"/>
  <c r="FO255" i="11682"/>
  <c r="FS255" i="11682"/>
  <c r="FW255" i="11682"/>
  <c r="GA255" i="11682"/>
  <c r="GE255" i="11682"/>
  <c r="GI255" i="11682"/>
  <c r="GM255" i="11682"/>
  <c r="GQ255" i="11682"/>
  <c r="GU255" i="11682"/>
  <c r="GY255" i="11682"/>
  <c r="HC255" i="11682"/>
  <c r="HG255" i="11682"/>
  <c r="HK255" i="11682"/>
  <c r="HO255" i="11682"/>
  <c r="HS255" i="11682"/>
  <c r="HW255" i="11682"/>
  <c r="IA255" i="11682"/>
  <c r="IE255" i="11682"/>
  <c r="II255" i="11682"/>
  <c r="IM255" i="11682"/>
  <c r="IQ255" i="11682"/>
  <c r="IU255" i="11682"/>
  <c r="IY255" i="11682"/>
  <c r="JC255" i="11682"/>
  <c r="JG255" i="11682"/>
  <c r="JK255" i="11682"/>
  <c r="JO255" i="11682"/>
  <c r="JS255" i="11682"/>
  <c r="JW255" i="11682"/>
  <c r="KA255" i="11682"/>
  <c r="KE255" i="11682"/>
  <c r="KI255" i="11682"/>
  <c r="KM255" i="11682"/>
  <c r="KQ255" i="11682"/>
  <c r="KU255" i="11682"/>
  <c r="KY255" i="11682"/>
  <c r="LC255" i="11682"/>
  <c r="LG255" i="11682"/>
  <c r="LK255" i="11682"/>
  <c r="LO255" i="11682"/>
  <c r="LS255" i="11682"/>
  <c r="LW255" i="11682"/>
  <c r="MA255" i="11682"/>
  <c r="ME255" i="11682"/>
  <c r="MI255" i="11682"/>
  <c r="MM255" i="11682"/>
  <c r="MQ255" i="11682"/>
  <c r="MU255" i="11682"/>
  <c r="MY255" i="11682"/>
  <c r="NC255" i="11682"/>
  <c r="NG255" i="11682"/>
  <c r="NK255" i="11682"/>
  <c r="NO255" i="11682"/>
  <c r="NS255" i="11682"/>
  <c r="NW255" i="11682"/>
  <c r="OA255" i="11682"/>
  <c r="OE255" i="11682"/>
  <c r="OI255" i="11682"/>
  <c r="OM255" i="11682"/>
  <c r="OQ255" i="11682"/>
  <c r="OU255" i="11682"/>
  <c r="OY255" i="11682"/>
  <c r="PC255" i="11682"/>
  <c r="PG255" i="11682"/>
  <c r="PK255" i="11682"/>
  <c r="PO255" i="11682"/>
  <c r="PS255" i="11682"/>
  <c r="PW255" i="11682"/>
  <c r="QA255" i="11682"/>
  <c r="QE255" i="11682"/>
  <c r="QI255" i="11682"/>
  <c r="QM255" i="11682"/>
  <c r="QQ255" i="11682"/>
  <c r="QU255" i="11682"/>
  <c r="QY255" i="11682"/>
  <c r="RC255" i="11682"/>
  <c r="RG255" i="11682"/>
  <c r="RK255" i="11682"/>
  <c r="C256" i="11682"/>
  <c r="G256" i="11682"/>
  <c r="K256" i="11682"/>
  <c r="O256" i="11682"/>
  <c r="S256" i="11682"/>
  <c r="W256" i="11682"/>
  <c r="AA256" i="11682"/>
  <c r="AE256" i="11682"/>
  <c r="AI256" i="11682"/>
  <c r="AM256" i="11682"/>
  <c r="AQ256" i="11682"/>
  <c r="AU256" i="11682"/>
  <c r="AY256" i="11682"/>
  <c r="BC256" i="11682"/>
  <c r="BG256" i="11682"/>
  <c r="BK256" i="11682"/>
  <c r="BO256" i="11682"/>
  <c r="BS256" i="11682"/>
  <c r="BW256" i="11682"/>
  <c r="CA256" i="11682"/>
  <c r="CE256" i="11682"/>
  <c r="CI256" i="11682"/>
  <c r="CM256" i="11682"/>
  <c r="CQ256" i="11682"/>
  <c r="CU256" i="11682"/>
  <c r="CY256" i="11682"/>
  <c r="DC256" i="11682"/>
  <c r="DG256" i="11682"/>
  <c r="DK256" i="11682"/>
  <c r="DO256" i="11682"/>
  <c r="DS256" i="11682"/>
  <c r="DW256" i="11682"/>
  <c r="EA256" i="11682"/>
  <c r="EE256" i="11682"/>
  <c r="EI256" i="11682"/>
  <c r="EM256" i="11682"/>
  <c r="EQ256" i="11682"/>
  <c r="EU256" i="11682"/>
  <c r="EY256" i="11682"/>
  <c r="FC256" i="11682"/>
  <c r="FG256" i="11682"/>
  <c r="DQ252" i="11682"/>
  <c r="DU252" i="11682"/>
  <c r="DY252" i="11682"/>
  <c r="EC252" i="11682"/>
  <c r="EG252" i="11682"/>
  <c r="EK252" i="11682"/>
  <c r="EO252" i="11682"/>
  <c r="ES252" i="11682"/>
  <c r="EW252" i="11682"/>
  <c r="FA252" i="11682"/>
  <c r="FE252" i="11682"/>
  <c r="FI252" i="11682"/>
  <c r="FM252" i="11682"/>
  <c r="FQ252" i="11682"/>
  <c r="FU252" i="11682"/>
  <c r="FY252" i="11682"/>
  <c r="GC252" i="11682"/>
  <c r="GG252" i="11682"/>
  <c r="GK252" i="11682"/>
  <c r="GO252" i="11682"/>
  <c r="GS252" i="11682"/>
  <c r="GW252" i="11682"/>
  <c r="HA252" i="11682"/>
  <c r="HE252" i="11682"/>
  <c r="HI252" i="11682"/>
  <c r="HM252" i="11682"/>
  <c r="HQ252" i="11682"/>
  <c r="HU252" i="11682"/>
  <c r="HY252" i="11682"/>
  <c r="IC252" i="11682"/>
  <c r="IG252" i="11682"/>
  <c r="IK252" i="11682"/>
  <c r="IO252" i="11682"/>
  <c r="IS252" i="11682"/>
  <c r="IW252" i="11682"/>
  <c r="JA252" i="11682"/>
  <c r="JE252" i="11682"/>
  <c r="JI252" i="11682"/>
  <c r="JM252" i="11682"/>
  <c r="JQ252" i="11682"/>
  <c r="JU252" i="11682"/>
  <c r="JY252" i="11682"/>
  <c r="KC252" i="11682"/>
  <c r="KG252" i="11682"/>
  <c r="KK252" i="11682"/>
  <c r="KO252" i="11682"/>
  <c r="KS252" i="11682"/>
  <c r="KW252" i="11682"/>
  <c r="LA252" i="11682"/>
  <c r="LE252" i="11682"/>
  <c r="LI252" i="11682"/>
  <c r="LM252" i="11682"/>
  <c r="LQ252" i="11682"/>
  <c r="LU252" i="11682"/>
  <c r="LY252" i="11682"/>
  <c r="MC252" i="11682"/>
  <c r="MG252" i="11682"/>
  <c r="MK252" i="11682"/>
  <c r="MO252" i="11682"/>
  <c r="MS252" i="11682"/>
  <c r="MW252" i="11682"/>
  <c r="NA252" i="11682"/>
  <c r="NE252" i="11682"/>
  <c r="NI252" i="11682"/>
  <c r="NM252" i="11682"/>
  <c r="NQ252" i="11682"/>
  <c r="NU252" i="11682"/>
  <c r="NY252" i="11682"/>
  <c r="OC252" i="11682"/>
  <c r="OG252" i="11682"/>
  <c r="OK252" i="11682"/>
  <c r="OO252" i="11682"/>
  <c r="OS252" i="11682"/>
  <c r="OW252" i="11682"/>
  <c r="PA252" i="11682"/>
  <c r="PE252" i="11682"/>
  <c r="PI252" i="11682"/>
  <c r="PM252" i="11682"/>
  <c r="PQ252" i="11682"/>
  <c r="PU252" i="11682"/>
  <c r="PY252" i="11682"/>
  <c r="QC252" i="11682"/>
  <c r="QG252" i="11682"/>
  <c r="QK252" i="11682"/>
  <c r="QO252" i="11682"/>
  <c r="QS252" i="11682"/>
  <c r="QW252" i="11682"/>
  <c r="RA252" i="11682"/>
  <c r="RE252" i="11682"/>
  <c r="RI252" i="11682"/>
  <c r="RM252" i="11682"/>
  <c r="E253" i="11682"/>
  <c r="I253" i="11682"/>
  <c r="M253" i="11682"/>
  <c r="Q253" i="11682"/>
  <c r="U253" i="11682"/>
  <c r="Y253" i="11682"/>
  <c r="AC253" i="11682"/>
  <c r="AG253" i="11682"/>
  <c r="AK253" i="11682"/>
  <c r="AO253" i="11682"/>
  <c r="AS253" i="11682"/>
  <c r="AW253" i="11682"/>
  <c r="BA253" i="11682"/>
  <c r="BE253" i="11682"/>
  <c r="BI253" i="11682"/>
  <c r="BM253" i="11682"/>
  <c r="BQ253" i="11682"/>
  <c r="BU253" i="11682"/>
  <c r="BY253" i="11682"/>
  <c r="CC253" i="11682"/>
  <c r="CG253" i="11682"/>
  <c r="CK253" i="11682"/>
  <c r="CO253" i="11682"/>
  <c r="CS253" i="11682"/>
  <c r="CW253" i="11682"/>
  <c r="DA253" i="11682"/>
  <c r="DE253" i="11682"/>
  <c r="DI253" i="11682"/>
  <c r="DM253" i="11682"/>
  <c r="DQ253" i="11682"/>
  <c r="DU253" i="11682"/>
  <c r="DY253" i="11682"/>
  <c r="EC253" i="11682"/>
  <c r="EG253" i="11682"/>
  <c r="EK253" i="11682"/>
  <c r="EO253" i="11682"/>
  <c r="ES253" i="11682"/>
  <c r="EW253" i="11682"/>
  <c r="FA253" i="11682"/>
  <c r="FE253" i="11682"/>
  <c r="FI253" i="11682"/>
  <c r="FM253" i="11682"/>
  <c r="FQ253" i="11682"/>
  <c r="FU253" i="11682"/>
  <c r="FY253" i="11682"/>
  <c r="GC253" i="11682"/>
  <c r="GG253" i="11682"/>
  <c r="GK253" i="11682"/>
  <c r="GO253" i="11682"/>
  <c r="GS253" i="11682"/>
  <c r="GW253" i="11682"/>
  <c r="HA253" i="11682"/>
  <c r="HE253" i="11682"/>
  <c r="HI253" i="11682"/>
  <c r="HM253" i="11682"/>
  <c r="HQ253" i="11682"/>
  <c r="HU253" i="11682"/>
  <c r="HY253" i="11682"/>
  <c r="IC253" i="11682"/>
  <c r="IG253" i="11682"/>
  <c r="IK253" i="11682"/>
  <c r="IO253" i="11682"/>
  <c r="IS253" i="11682"/>
  <c r="IW253" i="11682"/>
  <c r="JA253" i="11682"/>
  <c r="JE253" i="11682"/>
  <c r="JI253" i="11682"/>
  <c r="JM253" i="11682"/>
  <c r="JQ253" i="11682"/>
  <c r="JU253" i="11682"/>
  <c r="JY253" i="11682"/>
  <c r="KC253" i="11682"/>
  <c r="KG253" i="11682"/>
  <c r="KK253" i="11682"/>
  <c r="KO253" i="11682"/>
  <c r="KS253" i="11682"/>
  <c r="KW253" i="11682"/>
  <c r="LA253" i="11682"/>
  <c r="LE253" i="11682"/>
  <c r="LI253" i="11682"/>
  <c r="LM253" i="11682"/>
  <c r="LQ253" i="11682"/>
  <c r="LU253" i="11682"/>
  <c r="LY253" i="11682"/>
  <c r="MC253" i="11682"/>
  <c r="MG253" i="11682"/>
  <c r="MK253" i="11682"/>
  <c r="MO253" i="11682"/>
  <c r="MS253" i="11682"/>
  <c r="MW253" i="11682"/>
  <c r="NA253" i="11682"/>
  <c r="NE253" i="11682"/>
  <c r="NI253" i="11682"/>
  <c r="NM253" i="11682"/>
  <c r="NQ253" i="11682"/>
  <c r="NU253" i="11682"/>
  <c r="NY253" i="11682"/>
  <c r="OC253" i="11682"/>
  <c r="OG253" i="11682"/>
  <c r="OK253" i="11682"/>
  <c r="OO253" i="11682"/>
  <c r="OS253" i="11682"/>
  <c r="OW253" i="11682"/>
  <c r="PA253" i="11682"/>
  <c r="PE253" i="11682"/>
  <c r="PI253" i="11682"/>
  <c r="PM253" i="11682"/>
  <c r="PQ253" i="11682"/>
  <c r="PU253" i="11682"/>
  <c r="PY253" i="11682"/>
  <c r="QC253" i="11682"/>
  <c r="QG253" i="11682"/>
  <c r="QK253" i="11682"/>
  <c r="QO253" i="11682"/>
  <c r="QS253" i="11682"/>
  <c r="QW253" i="11682"/>
  <c r="RA253" i="11682"/>
  <c r="RE253" i="11682"/>
  <c r="RI253" i="11682"/>
  <c r="RM253" i="11682"/>
  <c r="E254" i="11682"/>
  <c r="I254" i="11682"/>
  <c r="M254" i="11682"/>
  <c r="Q254" i="11682"/>
  <c r="U254" i="11682"/>
  <c r="Y254" i="11682"/>
  <c r="AC254" i="11682"/>
  <c r="AG254" i="11682"/>
  <c r="AK254" i="11682"/>
  <c r="AO254" i="11682"/>
  <c r="AS254" i="11682"/>
  <c r="AW254" i="11682"/>
  <c r="BA254" i="11682"/>
  <c r="BE254" i="11682"/>
  <c r="BI254" i="11682"/>
  <c r="BM254" i="11682"/>
  <c r="BQ254" i="11682"/>
  <c r="BU254" i="11682"/>
  <c r="BY254" i="11682"/>
  <c r="CC254" i="11682"/>
  <c r="CG254" i="11682"/>
  <c r="CK254" i="11682"/>
  <c r="CO254" i="11682"/>
  <c r="CS254" i="11682"/>
  <c r="CW254" i="11682"/>
  <c r="DA254" i="11682"/>
  <c r="DE254" i="11682"/>
  <c r="DI254" i="11682"/>
  <c r="DM254" i="11682"/>
  <c r="DQ254" i="11682"/>
  <c r="DU254" i="11682"/>
  <c r="DY254" i="11682"/>
  <c r="EC254" i="11682"/>
  <c r="EG254" i="11682"/>
  <c r="EK254" i="11682"/>
  <c r="EO254" i="11682"/>
  <c r="ES254" i="11682"/>
  <c r="EW254" i="11682"/>
  <c r="FA254" i="11682"/>
  <c r="FE254" i="11682"/>
  <c r="FI254" i="11682"/>
  <c r="FM254" i="11682"/>
  <c r="FQ254" i="11682"/>
  <c r="FU254" i="11682"/>
  <c r="FY254" i="11682"/>
  <c r="GC254" i="11682"/>
  <c r="GG254" i="11682"/>
  <c r="GK254" i="11682"/>
  <c r="GO254" i="11682"/>
  <c r="GS254" i="11682"/>
  <c r="GW254" i="11682"/>
  <c r="HA254" i="11682"/>
  <c r="HE254" i="11682"/>
  <c r="HI254" i="11682"/>
  <c r="HM254" i="11682"/>
  <c r="HQ254" i="11682"/>
  <c r="HU254" i="11682"/>
  <c r="HY254" i="11682"/>
  <c r="IC254" i="11682"/>
  <c r="IG254" i="11682"/>
  <c r="IK254" i="11682"/>
  <c r="IO254" i="11682"/>
  <c r="IS254" i="11682"/>
  <c r="IW254" i="11682"/>
  <c r="JA254" i="11682"/>
  <c r="JE254" i="11682"/>
  <c r="JI254" i="11682"/>
  <c r="JM254" i="11682"/>
  <c r="JQ254" i="11682"/>
  <c r="JU254" i="11682"/>
  <c r="JY254" i="11682"/>
  <c r="KC254" i="11682"/>
  <c r="KG254" i="11682"/>
  <c r="KK254" i="11682"/>
  <c r="KO254" i="11682"/>
  <c r="KS254" i="11682"/>
  <c r="KW254" i="11682"/>
  <c r="LA254" i="11682"/>
  <c r="LE254" i="11682"/>
  <c r="LI254" i="11682"/>
  <c r="LM254" i="11682"/>
  <c r="LQ254" i="11682"/>
  <c r="LU254" i="11682"/>
  <c r="LY254" i="11682"/>
  <c r="MC254" i="11682"/>
  <c r="MG254" i="11682"/>
  <c r="MK254" i="11682"/>
  <c r="MO254" i="11682"/>
  <c r="MS254" i="11682"/>
  <c r="MW254" i="11682"/>
  <c r="NA254" i="11682"/>
  <c r="NE254" i="11682"/>
  <c r="NI254" i="11682"/>
  <c r="NM254" i="11682"/>
  <c r="NQ254" i="11682"/>
  <c r="NU254" i="11682"/>
  <c r="NY254" i="11682"/>
  <c r="OC254" i="11682"/>
  <c r="OG254" i="11682"/>
  <c r="OK254" i="11682"/>
  <c r="OO254" i="11682"/>
  <c r="OS254" i="11682"/>
  <c r="OW254" i="11682"/>
  <c r="PA254" i="11682"/>
  <c r="PE254" i="11682"/>
  <c r="PI254" i="11682"/>
  <c r="PM254" i="11682"/>
  <c r="PQ254" i="11682"/>
  <c r="PU254" i="11682"/>
  <c r="PY254" i="11682"/>
  <c r="QC254" i="11682"/>
  <c r="QG254" i="11682"/>
  <c r="QK254" i="11682"/>
  <c r="QO254" i="11682"/>
  <c r="QS254" i="11682"/>
  <c r="QW254" i="11682"/>
  <c r="RA254" i="11682"/>
  <c r="RE254" i="11682"/>
  <c r="RI254" i="11682"/>
  <c r="RM254" i="11682"/>
  <c r="E255" i="11682"/>
  <c r="I255" i="11682"/>
  <c r="M255" i="11682"/>
  <c r="Q255" i="11682"/>
  <c r="U255" i="11682"/>
  <c r="Y255" i="11682"/>
  <c r="AC255" i="11682"/>
  <c r="AG255" i="11682"/>
  <c r="AK255" i="11682"/>
  <c r="AO255" i="11682"/>
  <c r="AS255" i="11682"/>
  <c r="AW255" i="11682"/>
  <c r="BA255" i="11682"/>
  <c r="BE255" i="11682"/>
  <c r="BI255" i="11682"/>
  <c r="BM255" i="11682"/>
  <c r="BQ255" i="11682"/>
  <c r="BU255" i="11682"/>
  <c r="BY255" i="11682"/>
  <c r="CC255" i="11682"/>
  <c r="CG255" i="11682"/>
  <c r="CK255" i="11682"/>
  <c r="CO255" i="11682"/>
  <c r="CS255" i="11682"/>
  <c r="CW255" i="11682"/>
  <c r="DA255" i="11682"/>
  <c r="DE255" i="11682"/>
  <c r="DI255" i="11682"/>
  <c r="DM255" i="11682"/>
  <c r="DQ255" i="11682"/>
  <c r="DU255" i="11682"/>
  <c r="DY255" i="11682"/>
  <c r="EC255" i="11682"/>
  <c r="EG255" i="11682"/>
  <c r="EK255" i="11682"/>
  <c r="EO255" i="11682"/>
  <c r="ES255" i="11682"/>
  <c r="EW255" i="11682"/>
  <c r="FA255" i="11682"/>
  <c r="FE255" i="11682"/>
  <c r="FI255" i="11682"/>
  <c r="FM255" i="11682"/>
  <c r="FQ255" i="11682"/>
  <c r="FU255" i="11682"/>
  <c r="FY255" i="11682"/>
  <c r="GC255" i="11682"/>
  <c r="GG255" i="11682"/>
  <c r="GK255" i="11682"/>
  <c r="GO255" i="11682"/>
  <c r="GS255" i="11682"/>
  <c r="GW255" i="11682"/>
  <c r="HA255" i="11682"/>
  <c r="HE255" i="11682"/>
  <c r="HI255" i="11682"/>
  <c r="HM255" i="11682"/>
  <c r="HQ255" i="11682"/>
  <c r="HU255" i="11682"/>
  <c r="HY255" i="11682"/>
  <c r="IC255" i="11682"/>
  <c r="IG255" i="11682"/>
  <c r="IK255" i="11682"/>
  <c r="IO255" i="11682"/>
  <c r="IS255" i="11682"/>
  <c r="IW255" i="11682"/>
  <c r="JA255" i="11682"/>
  <c r="JE255" i="11682"/>
  <c r="JI255" i="11682"/>
  <c r="JM255" i="11682"/>
  <c r="JQ255" i="11682"/>
  <c r="JU255" i="11682"/>
  <c r="JY255" i="11682"/>
  <c r="KC255" i="11682"/>
  <c r="KG255" i="11682"/>
  <c r="KK255" i="11682"/>
  <c r="KO255" i="11682"/>
  <c r="KS255" i="11682"/>
  <c r="KW255" i="11682"/>
  <c r="LA255" i="11682"/>
  <c r="LE255" i="11682"/>
  <c r="LI255" i="11682"/>
  <c r="LM255" i="11682"/>
  <c r="LQ255" i="11682"/>
  <c r="LU255" i="11682"/>
  <c r="LY255" i="11682"/>
  <c r="MC255" i="11682"/>
  <c r="MG255" i="11682"/>
  <c r="MK255" i="11682"/>
  <c r="MO255" i="11682"/>
  <c r="MS255" i="11682"/>
  <c r="MW255" i="11682"/>
  <c r="NA255" i="11682"/>
  <c r="NE255" i="11682"/>
  <c r="NI255" i="11682"/>
  <c r="NM255" i="11682"/>
  <c r="NQ255" i="11682"/>
  <c r="NU255" i="11682"/>
  <c r="NY255" i="11682"/>
  <c r="OC255" i="11682"/>
  <c r="OG255" i="11682"/>
  <c r="OK255" i="11682"/>
  <c r="OO255" i="11682"/>
  <c r="OS255" i="11682"/>
  <c r="OW255" i="11682"/>
  <c r="PA255" i="11682"/>
  <c r="PE255" i="11682"/>
  <c r="PI255" i="11682"/>
  <c r="PM255" i="11682"/>
  <c r="PQ255" i="11682"/>
  <c r="PU255" i="11682"/>
  <c r="PY255" i="11682"/>
  <c r="QC255" i="11682"/>
  <c r="QG255" i="11682"/>
  <c r="QK255" i="11682"/>
  <c r="QO255" i="11682"/>
  <c r="QS255" i="11682"/>
  <c r="QW255" i="11682"/>
  <c r="RA255" i="11682"/>
  <c r="RE255" i="11682"/>
  <c r="RI255" i="11682"/>
  <c r="RM255" i="11682"/>
  <c r="E256" i="11682"/>
  <c r="I256" i="11682"/>
  <c r="M256" i="11682"/>
  <c r="Q256" i="11682"/>
  <c r="U256" i="11682"/>
  <c r="Y256" i="11682"/>
  <c r="AC256" i="11682"/>
  <c r="AG256" i="11682"/>
  <c r="AK256" i="11682"/>
  <c r="AO256" i="11682"/>
  <c r="AS256" i="11682"/>
  <c r="AW256" i="11682"/>
  <c r="BA256" i="11682"/>
  <c r="BE256" i="11682"/>
  <c r="BI256" i="11682"/>
  <c r="BM256" i="11682"/>
  <c r="BQ256" i="11682"/>
  <c r="BU256" i="11682"/>
  <c r="BY256" i="11682"/>
  <c r="CC256" i="11682"/>
  <c r="CG256" i="11682"/>
  <c r="CK256" i="11682"/>
  <c r="CO256" i="11682"/>
  <c r="CS256" i="11682"/>
  <c r="CW256" i="11682"/>
  <c r="DA256" i="11682"/>
  <c r="DE256" i="11682"/>
  <c r="DI256" i="11682"/>
  <c r="DM256" i="11682"/>
  <c r="DQ256" i="11682"/>
  <c r="DU256" i="11682"/>
  <c r="DY256" i="11682"/>
  <c r="EC256" i="11682"/>
  <c r="EG256" i="11682"/>
  <c r="EK256" i="11682"/>
  <c r="EO256" i="11682"/>
  <c r="ES256" i="11682"/>
  <c r="EW256" i="11682"/>
  <c r="FA256" i="11682"/>
  <c r="FE256" i="11682"/>
  <c r="FI256" i="11682"/>
  <c r="FK256" i="11682"/>
  <c r="FO256" i="11682"/>
  <c r="FS256" i="11682"/>
  <c r="FW256" i="11682"/>
  <c r="GA256" i="11682"/>
  <c r="GE256" i="11682"/>
  <c r="GI256" i="11682"/>
  <c r="GM256" i="11682"/>
  <c r="GQ256" i="11682"/>
  <c r="GU256" i="11682"/>
  <c r="GY256" i="11682"/>
  <c r="HC256" i="11682"/>
  <c r="HG256" i="11682"/>
  <c r="HK256" i="11682"/>
  <c r="HO256" i="11682"/>
  <c r="HS256" i="11682"/>
  <c r="HW256" i="11682"/>
  <c r="IA256" i="11682"/>
  <c r="IE256" i="11682"/>
  <c r="II256" i="11682"/>
  <c r="IM256" i="11682"/>
  <c r="IQ256" i="11682"/>
  <c r="IU256" i="11682"/>
  <c r="IY256" i="11682"/>
  <c r="JC256" i="11682"/>
  <c r="JG256" i="11682"/>
  <c r="JK256" i="11682"/>
  <c r="JO256" i="11682"/>
  <c r="JS256" i="11682"/>
  <c r="JW256" i="11682"/>
  <c r="KA256" i="11682"/>
  <c r="KE256" i="11682"/>
  <c r="KI256" i="11682"/>
  <c r="KM256" i="11682"/>
  <c r="KQ256" i="11682"/>
  <c r="KU256" i="11682"/>
  <c r="KY256" i="11682"/>
  <c r="LC256" i="11682"/>
  <c r="LG256" i="11682"/>
  <c r="LK256" i="11682"/>
  <c r="LO256" i="11682"/>
  <c r="LS256" i="11682"/>
  <c r="LW256" i="11682"/>
  <c r="MA256" i="11682"/>
  <c r="ME256" i="11682"/>
  <c r="MI256" i="11682"/>
  <c r="MM256" i="11682"/>
  <c r="MQ256" i="11682"/>
  <c r="MU256" i="11682"/>
  <c r="MY256" i="11682"/>
  <c r="NC256" i="11682"/>
  <c r="NG256" i="11682"/>
  <c r="NK256" i="11682"/>
  <c r="NO256" i="11682"/>
  <c r="NS256" i="11682"/>
  <c r="NW256" i="11682"/>
  <c r="OA256" i="11682"/>
  <c r="OE256" i="11682"/>
  <c r="OI256" i="11682"/>
  <c r="OM256" i="11682"/>
  <c r="OQ256" i="11682"/>
  <c r="OU256" i="11682"/>
  <c r="OY256" i="11682"/>
  <c r="PC256" i="11682"/>
  <c r="PG256" i="11682"/>
  <c r="PK256" i="11682"/>
  <c r="PO256" i="11682"/>
  <c r="PS256" i="11682"/>
  <c r="PW256" i="11682"/>
  <c r="QA256" i="11682"/>
  <c r="QE256" i="11682"/>
  <c r="QI256" i="11682"/>
  <c r="QM256" i="11682"/>
  <c r="QQ256" i="11682"/>
  <c r="QU256" i="11682"/>
  <c r="QY256" i="11682"/>
  <c r="RC256" i="11682"/>
  <c r="RG256" i="11682"/>
  <c r="RK256" i="11682"/>
  <c r="C257" i="11682"/>
  <c r="G257" i="11682"/>
  <c r="K257" i="11682"/>
  <c r="O257" i="11682"/>
  <c r="S257" i="11682"/>
  <c r="W257" i="11682"/>
  <c r="AA257" i="11682"/>
  <c r="AE257" i="11682"/>
  <c r="AI257" i="11682"/>
  <c r="AM257" i="11682"/>
  <c r="AQ257" i="11682"/>
  <c r="AU257" i="11682"/>
  <c r="AY257" i="11682"/>
  <c r="BC257" i="11682"/>
  <c r="BG257" i="11682"/>
  <c r="BK257" i="11682"/>
  <c r="BO257" i="11682"/>
  <c r="BS257" i="11682"/>
  <c r="BW257" i="11682"/>
  <c r="CA257" i="11682"/>
  <c r="CE257" i="11682"/>
  <c r="CI257" i="11682"/>
  <c r="CM257" i="11682"/>
  <c r="CQ257" i="11682"/>
  <c r="CU257" i="11682"/>
  <c r="CY257" i="11682"/>
  <c r="DC257" i="11682"/>
  <c r="DG257" i="11682"/>
  <c r="DK257" i="11682"/>
  <c r="DO257" i="11682"/>
  <c r="DS257" i="11682"/>
  <c r="DW257" i="11682"/>
  <c r="EA257" i="11682"/>
  <c r="EE257" i="11682"/>
  <c r="EI257" i="11682"/>
  <c r="EM257" i="11682"/>
  <c r="EQ257" i="11682"/>
  <c r="EU257" i="11682"/>
  <c r="EY257" i="11682"/>
  <c r="FC257" i="11682"/>
  <c r="FG257" i="11682"/>
  <c r="FK257" i="11682"/>
  <c r="FO257" i="11682"/>
  <c r="FS257" i="11682"/>
  <c r="FW257" i="11682"/>
  <c r="GA257" i="11682"/>
  <c r="GE257" i="11682"/>
  <c r="GI257" i="11682"/>
  <c r="GM257" i="11682"/>
  <c r="GQ257" i="11682"/>
  <c r="GU257" i="11682"/>
  <c r="GY257" i="11682"/>
  <c r="HC257" i="11682"/>
  <c r="HG257" i="11682"/>
  <c r="HK257" i="11682"/>
  <c r="HO257" i="11682"/>
  <c r="HS257" i="11682"/>
  <c r="HW257" i="11682"/>
  <c r="IA257" i="11682"/>
  <c r="IE257" i="11682"/>
  <c r="II257" i="11682"/>
  <c r="IM257" i="11682"/>
  <c r="IQ257" i="11682"/>
  <c r="IU257" i="11682"/>
  <c r="IY257" i="11682"/>
  <c r="JC257" i="11682"/>
  <c r="JG257" i="11682"/>
  <c r="JK257" i="11682"/>
  <c r="JO257" i="11682"/>
  <c r="JS257" i="11682"/>
  <c r="JW257" i="11682"/>
  <c r="KA257" i="11682"/>
  <c r="KE257" i="11682"/>
  <c r="KI257" i="11682"/>
  <c r="KM257" i="11682"/>
  <c r="KQ257" i="11682"/>
  <c r="KU257" i="11682"/>
  <c r="KY257" i="11682"/>
  <c r="LC257" i="11682"/>
  <c r="LG257" i="11682"/>
  <c r="LK257" i="11682"/>
  <c r="LO257" i="11682"/>
  <c r="LS257" i="11682"/>
  <c r="LW257" i="11682"/>
  <c r="MA257" i="11682"/>
  <c r="ME257" i="11682"/>
  <c r="MI257" i="11682"/>
  <c r="MM257" i="11682"/>
  <c r="MQ257" i="11682"/>
  <c r="MU257" i="11682"/>
  <c r="MY257" i="11682"/>
  <c r="NC257" i="11682"/>
  <c r="NG257" i="11682"/>
  <c r="NK257" i="11682"/>
  <c r="NO257" i="11682"/>
  <c r="NS257" i="11682"/>
  <c r="NW257" i="11682"/>
  <c r="OA257" i="11682"/>
  <c r="OE257" i="11682"/>
  <c r="OI257" i="11682"/>
  <c r="OM257" i="11682"/>
  <c r="OQ257" i="11682"/>
  <c r="OU257" i="11682"/>
  <c r="OY257" i="11682"/>
  <c r="PC257" i="11682"/>
  <c r="PG257" i="11682"/>
  <c r="PK257" i="11682"/>
  <c r="PO257" i="11682"/>
  <c r="PS257" i="11682"/>
  <c r="PW257" i="11682"/>
  <c r="QA257" i="11682"/>
  <c r="QE257" i="11682"/>
  <c r="QI257" i="11682"/>
  <c r="QM257" i="11682"/>
  <c r="QQ257" i="11682"/>
  <c r="QU257" i="11682"/>
  <c r="QY257" i="11682"/>
  <c r="RC257" i="11682"/>
  <c r="RG257" i="11682"/>
  <c r="RK257" i="11682"/>
  <c r="C258" i="11682"/>
  <c r="G258" i="11682"/>
  <c r="K258" i="11682"/>
  <c r="O258" i="11682"/>
  <c r="S258" i="11682"/>
  <c r="W258" i="11682"/>
  <c r="AA258" i="11682"/>
  <c r="AE258" i="11682"/>
  <c r="AI258" i="11682"/>
  <c r="AM258" i="11682"/>
  <c r="AQ258" i="11682"/>
  <c r="AU258" i="11682"/>
  <c r="AY258" i="11682"/>
  <c r="BC258" i="11682"/>
  <c r="BG258" i="11682"/>
  <c r="BK258" i="11682"/>
  <c r="BO258" i="11682"/>
  <c r="BS258" i="11682"/>
  <c r="BW258" i="11682"/>
  <c r="CA258" i="11682"/>
  <c r="CE258" i="11682"/>
  <c r="CI258" i="11682"/>
  <c r="CM258" i="11682"/>
  <c r="CQ258" i="11682"/>
  <c r="CU258" i="11682"/>
  <c r="CY258" i="11682"/>
  <c r="DC258" i="11682"/>
  <c r="DG258" i="11682"/>
  <c r="DK258" i="11682"/>
  <c r="DO258" i="11682"/>
  <c r="DS258" i="11682"/>
  <c r="DW258" i="11682"/>
  <c r="EA258" i="11682"/>
  <c r="EE258" i="11682"/>
  <c r="EI258" i="11682"/>
  <c r="EM258" i="11682"/>
  <c r="EQ258" i="11682"/>
  <c r="EU258" i="11682"/>
  <c r="EY258" i="11682"/>
  <c r="FC258" i="11682"/>
  <c r="FG258" i="11682"/>
  <c r="FK258" i="11682"/>
  <c r="FO258" i="11682"/>
  <c r="FS258" i="11682"/>
  <c r="FW258" i="11682"/>
  <c r="GA258" i="11682"/>
  <c r="GE258" i="11682"/>
  <c r="GI258" i="11682"/>
  <c r="GM258" i="11682"/>
  <c r="GQ258" i="11682"/>
  <c r="GU258" i="11682"/>
  <c r="GY258" i="11682"/>
  <c r="HC258" i="11682"/>
  <c r="HG258" i="11682"/>
  <c r="HK258" i="11682"/>
  <c r="HO258" i="11682"/>
  <c r="HS258" i="11682"/>
  <c r="HW258" i="11682"/>
  <c r="IA258" i="11682"/>
  <c r="IE258" i="11682"/>
  <c r="II258" i="11682"/>
  <c r="IM258" i="11682"/>
  <c r="IQ258" i="11682"/>
  <c r="IU258" i="11682"/>
  <c r="IY258" i="11682"/>
  <c r="JC258" i="11682"/>
  <c r="JG258" i="11682"/>
  <c r="JK258" i="11682"/>
  <c r="JO258" i="11682"/>
  <c r="JS258" i="11682"/>
  <c r="JW258" i="11682"/>
  <c r="KA258" i="11682"/>
  <c r="KE258" i="11682"/>
  <c r="KI258" i="11682"/>
  <c r="KM258" i="11682"/>
  <c r="KQ258" i="11682"/>
  <c r="KU258" i="11682"/>
  <c r="KY258" i="11682"/>
  <c r="LC258" i="11682"/>
  <c r="LG258" i="11682"/>
  <c r="LK258" i="11682"/>
  <c r="LO258" i="11682"/>
  <c r="LS258" i="11682"/>
  <c r="LW258" i="11682"/>
  <c r="MA258" i="11682"/>
  <c r="ME258" i="11682"/>
  <c r="MI258" i="11682"/>
  <c r="MM258" i="11682"/>
  <c r="MQ258" i="11682"/>
  <c r="MU258" i="11682"/>
  <c r="MY258" i="11682"/>
  <c r="NC258" i="11682"/>
  <c r="NG258" i="11682"/>
  <c r="NK258" i="11682"/>
  <c r="NO258" i="11682"/>
  <c r="NS258" i="11682"/>
  <c r="NW258" i="11682"/>
  <c r="OA258" i="11682"/>
  <c r="OE258" i="11682"/>
  <c r="OI258" i="11682"/>
  <c r="OM258" i="11682"/>
  <c r="OQ258" i="11682"/>
  <c r="OU258" i="11682"/>
  <c r="OY258" i="11682"/>
  <c r="PC258" i="11682"/>
  <c r="PG258" i="11682"/>
  <c r="PK258" i="11682"/>
  <c r="PO258" i="11682"/>
  <c r="PS258" i="11682"/>
  <c r="PW258" i="11682"/>
  <c r="QA258" i="11682"/>
  <c r="QE258" i="11682"/>
  <c r="QI258" i="11682"/>
  <c r="QM258" i="11682"/>
  <c r="QQ258" i="11682"/>
  <c r="QU258" i="11682"/>
  <c r="QY258" i="11682"/>
  <c r="RC258" i="11682"/>
  <c r="RG258" i="11682"/>
  <c r="RK258" i="11682"/>
  <c r="C259" i="11682"/>
  <c r="G259" i="11682"/>
  <c r="K259" i="11682"/>
  <c r="O259" i="11682"/>
  <c r="S259" i="11682"/>
  <c r="W259" i="11682"/>
  <c r="AA259" i="11682"/>
  <c r="AE259" i="11682"/>
  <c r="AI259" i="11682"/>
  <c r="AM259" i="11682"/>
  <c r="AQ259" i="11682"/>
  <c r="AU259" i="11682"/>
  <c r="AY259" i="11682"/>
  <c r="BC259" i="11682"/>
  <c r="BG259" i="11682"/>
  <c r="BK259" i="11682"/>
  <c r="BO259" i="11682"/>
  <c r="BS259" i="11682"/>
  <c r="BW259" i="11682"/>
  <c r="CA259" i="11682"/>
  <c r="CE259" i="11682"/>
  <c r="CI259" i="11682"/>
  <c r="CM259" i="11682"/>
  <c r="CQ259" i="11682"/>
  <c r="CU259" i="11682"/>
  <c r="CY259" i="11682"/>
  <c r="DC259" i="11682"/>
  <c r="DG259" i="11682"/>
  <c r="DK259" i="11682"/>
  <c r="DO259" i="11682"/>
  <c r="DS259" i="11682"/>
  <c r="DW259" i="11682"/>
  <c r="EA259" i="11682"/>
  <c r="EE259" i="11682"/>
  <c r="EI259" i="11682"/>
  <c r="EM259" i="11682"/>
  <c r="EQ259" i="11682"/>
  <c r="EU259" i="11682"/>
  <c r="EY259" i="11682"/>
  <c r="FC259" i="11682"/>
  <c r="FG259" i="11682"/>
  <c r="FK259" i="11682"/>
  <c r="FO259" i="11682"/>
  <c r="FS259" i="11682"/>
  <c r="FW259" i="11682"/>
  <c r="GA259" i="11682"/>
  <c r="GE259" i="11682"/>
  <c r="GI259" i="11682"/>
  <c r="GM259" i="11682"/>
  <c r="GQ259" i="11682"/>
  <c r="GU259" i="11682"/>
  <c r="GY259" i="11682"/>
  <c r="HC259" i="11682"/>
  <c r="HG259" i="11682"/>
  <c r="HK259" i="11682"/>
  <c r="HO259" i="11682"/>
  <c r="HS259" i="11682"/>
  <c r="HW259" i="11682"/>
  <c r="IA259" i="11682"/>
  <c r="IE259" i="11682"/>
  <c r="II259" i="11682"/>
  <c r="IM259" i="11682"/>
  <c r="IQ259" i="11682"/>
  <c r="IU259" i="11682"/>
  <c r="IY259" i="11682"/>
  <c r="JC259" i="11682"/>
  <c r="JG259" i="11682"/>
  <c r="JK259" i="11682"/>
  <c r="JO259" i="11682"/>
  <c r="JS259" i="11682"/>
  <c r="JW259" i="11682"/>
  <c r="KA259" i="11682"/>
  <c r="KE259" i="11682"/>
  <c r="KI259" i="11682"/>
  <c r="KM259" i="11682"/>
  <c r="KQ259" i="11682"/>
  <c r="KU259" i="11682"/>
  <c r="KY259" i="11682"/>
  <c r="LC259" i="11682"/>
  <c r="LG259" i="11682"/>
  <c r="LK259" i="11682"/>
  <c r="LO259" i="11682"/>
  <c r="LS259" i="11682"/>
  <c r="LW259" i="11682"/>
  <c r="MA259" i="11682"/>
  <c r="ME259" i="11682"/>
  <c r="MI259" i="11682"/>
  <c r="MM259" i="11682"/>
  <c r="MQ259" i="11682"/>
  <c r="MU259" i="11682"/>
  <c r="MY259" i="11682"/>
  <c r="NC259" i="11682"/>
  <c r="NG259" i="11682"/>
  <c r="NK259" i="11682"/>
  <c r="NO259" i="11682"/>
  <c r="NS259" i="11682"/>
  <c r="NW259" i="11682"/>
  <c r="OA259" i="11682"/>
  <c r="OE259" i="11682"/>
  <c r="OI259" i="11682"/>
  <c r="OM259" i="11682"/>
  <c r="OQ259" i="11682"/>
  <c r="OU259" i="11682"/>
  <c r="OY259" i="11682"/>
  <c r="PC259" i="11682"/>
  <c r="PG259" i="11682"/>
  <c r="PK259" i="11682"/>
  <c r="PO259" i="11682"/>
  <c r="PS259" i="11682"/>
  <c r="PW259" i="11682"/>
  <c r="QA259" i="11682"/>
  <c r="QE259" i="11682"/>
  <c r="QI259" i="11682"/>
  <c r="QM259" i="11682"/>
  <c r="QQ259" i="11682"/>
  <c r="QU259" i="11682"/>
  <c r="QY259" i="11682"/>
  <c r="RC259" i="11682"/>
  <c r="RG259" i="11682"/>
  <c r="RK259" i="11682"/>
  <c r="C260" i="11682"/>
  <c r="G260" i="11682"/>
  <c r="K260" i="11682"/>
  <c r="O260" i="11682"/>
  <c r="S260" i="11682"/>
  <c r="W260" i="11682"/>
  <c r="AA260" i="11682"/>
  <c r="AE260" i="11682"/>
  <c r="AI260" i="11682"/>
  <c r="AM260" i="11682"/>
  <c r="AQ260" i="11682"/>
  <c r="AU260" i="11682"/>
  <c r="AY260" i="11682"/>
  <c r="BC260" i="11682"/>
  <c r="BG260" i="11682"/>
  <c r="BK260" i="11682"/>
  <c r="BO260" i="11682"/>
  <c r="BS260" i="11682"/>
  <c r="BW260" i="11682"/>
  <c r="CA260" i="11682"/>
  <c r="CE260" i="11682"/>
  <c r="CI260" i="11682"/>
  <c r="CM260" i="11682"/>
  <c r="CQ260" i="11682"/>
  <c r="CU260" i="11682"/>
  <c r="CY260" i="11682"/>
  <c r="DC260" i="11682"/>
  <c r="DG260" i="11682"/>
  <c r="DK260" i="11682"/>
  <c r="DO260" i="11682"/>
  <c r="DS260" i="11682"/>
  <c r="DW260" i="11682"/>
  <c r="EA260" i="11682"/>
  <c r="EE260" i="11682"/>
  <c r="EI260" i="11682"/>
  <c r="EM260" i="11682"/>
  <c r="EQ260" i="11682"/>
  <c r="EU260" i="11682"/>
  <c r="EY260" i="11682"/>
  <c r="FC260" i="11682"/>
  <c r="FG260" i="11682"/>
  <c r="FK260" i="11682"/>
  <c r="FO260" i="11682"/>
  <c r="FS260" i="11682"/>
  <c r="FW260" i="11682"/>
  <c r="GA260" i="11682"/>
  <c r="GE260" i="11682"/>
  <c r="GI260" i="11682"/>
  <c r="GM260" i="11682"/>
  <c r="GQ260" i="11682"/>
  <c r="GU260" i="11682"/>
  <c r="GY260" i="11682"/>
  <c r="HC260" i="11682"/>
  <c r="HG260" i="11682"/>
  <c r="HK260" i="11682"/>
  <c r="HO260" i="11682"/>
  <c r="HS260" i="11682"/>
  <c r="HW260" i="11682"/>
  <c r="IA260" i="11682"/>
  <c r="IE260" i="11682"/>
  <c r="II260" i="11682"/>
  <c r="IM260" i="11682"/>
  <c r="IQ260" i="11682"/>
  <c r="IU260" i="11682"/>
  <c r="IY260" i="11682"/>
  <c r="JC260" i="11682"/>
  <c r="JG260" i="11682"/>
  <c r="JK260" i="11682"/>
  <c r="JO260" i="11682"/>
  <c r="JS260" i="11682"/>
  <c r="JW260" i="11682"/>
  <c r="KA260" i="11682"/>
  <c r="KE260" i="11682"/>
  <c r="KI260" i="11682"/>
  <c r="KM260" i="11682"/>
  <c r="KQ260" i="11682"/>
  <c r="KU260" i="11682"/>
  <c r="KY260" i="11682"/>
  <c r="LC260" i="11682"/>
  <c r="LG260" i="11682"/>
  <c r="LK260" i="11682"/>
  <c r="LO260" i="11682"/>
  <c r="LS260" i="11682"/>
  <c r="LW260" i="11682"/>
  <c r="MA260" i="11682"/>
  <c r="ME260" i="11682"/>
  <c r="MI260" i="11682"/>
  <c r="MM260" i="11682"/>
  <c r="MQ260" i="11682"/>
  <c r="MU260" i="11682"/>
  <c r="MY260" i="11682"/>
  <c r="NC260" i="11682"/>
  <c r="NG260" i="11682"/>
  <c r="NK260" i="11682"/>
  <c r="NO260" i="11682"/>
  <c r="NS260" i="11682"/>
  <c r="NW260" i="11682"/>
  <c r="OA260" i="11682"/>
  <c r="OE260" i="11682"/>
  <c r="OI260" i="11682"/>
  <c r="OM260" i="11682"/>
  <c r="OQ260" i="11682"/>
  <c r="OU260" i="11682"/>
  <c r="OY260" i="11682"/>
  <c r="PC260" i="11682"/>
  <c r="PG260" i="11682"/>
  <c r="PK260" i="11682"/>
  <c r="PO260" i="11682"/>
  <c r="PS260" i="11682"/>
  <c r="PW260" i="11682"/>
  <c r="QA260" i="11682"/>
  <c r="QE260" i="11682"/>
  <c r="QI260" i="11682"/>
  <c r="QM260" i="11682"/>
  <c r="QQ260" i="11682"/>
  <c r="QU260" i="11682"/>
  <c r="QY260" i="11682"/>
  <c r="RC260" i="11682"/>
  <c r="RG260" i="11682"/>
  <c r="RK260" i="11682"/>
  <c r="C261" i="11682"/>
  <c r="G261" i="11682"/>
  <c r="K261" i="11682"/>
  <c r="O261" i="11682"/>
  <c r="S261" i="11682"/>
  <c r="W261" i="11682"/>
  <c r="AA261" i="11682"/>
  <c r="AE261" i="11682"/>
  <c r="AI261" i="11682"/>
  <c r="AM261" i="11682"/>
  <c r="AQ261" i="11682"/>
  <c r="AU261" i="11682"/>
  <c r="AY261" i="11682"/>
  <c r="BC261" i="11682"/>
  <c r="BG261" i="11682"/>
  <c r="BK261" i="11682"/>
  <c r="BO261" i="11682"/>
  <c r="BS261" i="11682"/>
  <c r="BW261" i="11682"/>
  <c r="CA261" i="11682"/>
  <c r="CE261" i="11682"/>
  <c r="CI261" i="11682"/>
  <c r="CM261" i="11682"/>
  <c r="CQ261" i="11682"/>
  <c r="CU261" i="11682"/>
  <c r="CY261" i="11682"/>
  <c r="DC261" i="11682"/>
  <c r="DG261" i="11682"/>
  <c r="DK261" i="11682"/>
  <c r="DO261" i="11682"/>
  <c r="DS261" i="11682"/>
  <c r="DW261" i="11682"/>
  <c r="EA261" i="11682"/>
  <c r="EE261" i="11682"/>
  <c r="EI261" i="11682"/>
  <c r="EM261" i="11682"/>
  <c r="EQ261" i="11682"/>
  <c r="EU261" i="11682"/>
  <c r="EY261" i="11682"/>
  <c r="FC261" i="11682"/>
  <c r="FG261" i="11682"/>
  <c r="FK261" i="11682"/>
  <c r="FO261" i="11682"/>
  <c r="FS261" i="11682"/>
  <c r="FW261" i="11682"/>
  <c r="GA261" i="11682"/>
  <c r="GE261" i="11682"/>
  <c r="GI261" i="11682"/>
  <c r="GM261" i="11682"/>
  <c r="GQ261" i="11682"/>
  <c r="GU261" i="11682"/>
  <c r="GY261" i="11682"/>
  <c r="HC261" i="11682"/>
  <c r="HG261" i="11682"/>
  <c r="HK261" i="11682"/>
  <c r="HO261" i="11682"/>
  <c r="HS261" i="11682"/>
  <c r="HW261" i="11682"/>
  <c r="IA261" i="11682"/>
  <c r="IE261" i="11682"/>
  <c r="II261" i="11682"/>
  <c r="IM261" i="11682"/>
  <c r="IQ261" i="11682"/>
  <c r="IU261" i="11682"/>
  <c r="IY261" i="11682"/>
  <c r="JC261" i="11682"/>
  <c r="JG261" i="11682"/>
  <c r="JK261" i="11682"/>
  <c r="JO261" i="11682"/>
  <c r="JS261" i="11682"/>
  <c r="JW261" i="11682"/>
  <c r="KA261" i="11682"/>
  <c r="KE261" i="11682"/>
  <c r="KI261" i="11682"/>
  <c r="KM261" i="11682"/>
  <c r="KQ261" i="11682"/>
  <c r="KU261" i="11682"/>
  <c r="KY261" i="11682"/>
  <c r="LC261" i="11682"/>
  <c r="LG261" i="11682"/>
  <c r="LK261" i="11682"/>
  <c r="LO261" i="11682"/>
  <c r="LS261" i="11682"/>
  <c r="LW261" i="11682"/>
  <c r="MA261" i="11682"/>
  <c r="ME261" i="11682"/>
  <c r="MI261" i="11682"/>
  <c r="MM261" i="11682"/>
  <c r="MQ261" i="11682"/>
  <c r="MU261" i="11682"/>
  <c r="MY261" i="11682"/>
  <c r="NC261" i="11682"/>
  <c r="NG261" i="11682"/>
  <c r="NK261" i="11682"/>
  <c r="NO261" i="11682"/>
  <c r="NS261" i="11682"/>
  <c r="NW261" i="11682"/>
  <c r="OA261" i="11682"/>
  <c r="OE261" i="11682"/>
  <c r="OI261" i="11682"/>
  <c r="OM261" i="11682"/>
  <c r="OQ261" i="11682"/>
  <c r="OU261" i="11682"/>
  <c r="OY261" i="11682"/>
  <c r="PC261" i="11682"/>
  <c r="PG261" i="11682"/>
  <c r="PK261" i="11682"/>
  <c r="PO261" i="11682"/>
  <c r="PS261" i="11682"/>
  <c r="PW261" i="11682"/>
  <c r="QA261" i="11682"/>
  <c r="QE261" i="11682"/>
  <c r="QI261" i="11682"/>
  <c r="QM261" i="11682"/>
  <c r="QQ261" i="11682"/>
  <c r="QU261" i="11682"/>
  <c r="QY261" i="11682"/>
  <c r="RC261" i="11682"/>
  <c r="RG261" i="11682"/>
  <c r="RK261" i="11682"/>
  <c r="FM256" i="11682"/>
  <c r="FQ256" i="11682"/>
  <c r="FU256" i="11682"/>
  <c r="FY256" i="11682"/>
  <c r="GC256" i="11682"/>
  <c r="GG256" i="11682"/>
  <c r="GK256" i="11682"/>
  <c r="GO256" i="11682"/>
  <c r="GS256" i="11682"/>
  <c r="GW256" i="11682"/>
  <c r="HA256" i="11682"/>
  <c r="HE256" i="11682"/>
  <c r="HI256" i="11682"/>
  <c r="HM256" i="11682"/>
  <c r="HQ256" i="11682"/>
  <c r="HU256" i="11682"/>
  <c r="HY256" i="11682"/>
  <c r="IC256" i="11682"/>
  <c r="IG256" i="11682"/>
  <c r="IK256" i="11682"/>
  <c r="IO256" i="11682"/>
  <c r="IS256" i="11682"/>
  <c r="IW256" i="11682"/>
  <c r="JA256" i="11682"/>
  <c r="JE256" i="11682"/>
  <c r="JI256" i="11682"/>
  <c r="JM256" i="11682"/>
  <c r="JQ256" i="11682"/>
  <c r="JU256" i="11682"/>
  <c r="JY256" i="11682"/>
  <c r="KC256" i="11682"/>
  <c r="KG256" i="11682"/>
  <c r="KK256" i="11682"/>
  <c r="KO256" i="11682"/>
  <c r="KS256" i="11682"/>
  <c r="KW256" i="11682"/>
  <c r="LA256" i="11682"/>
  <c r="LE256" i="11682"/>
  <c r="LI256" i="11682"/>
  <c r="LM256" i="11682"/>
  <c r="LQ256" i="11682"/>
  <c r="LU256" i="11682"/>
  <c r="LY256" i="11682"/>
  <c r="MC256" i="11682"/>
  <c r="MG256" i="11682"/>
  <c r="MK256" i="11682"/>
  <c r="MO256" i="11682"/>
  <c r="MS256" i="11682"/>
  <c r="MW256" i="11682"/>
  <c r="NA256" i="11682"/>
  <c r="NE256" i="11682"/>
  <c r="NI256" i="11682"/>
  <c r="NM256" i="11682"/>
  <c r="NQ256" i="11682"/>
  <c r="NU256" i="11682"/>
  <c r="NY256" i="11682"/>
  <c r="OC256" i="11682"/>
  <c r="OG256" i="11682"/>
  <c r="OK256" i="11682"/>
  <c r="OO256" i="11682"/>
  <c r="OS256" i="11682"/>
  <c r="OW256" i="11682"/>
  <c r="PA256" i="11682"/>
  <c r="PE256" i="11682"/>
  <c r="PI256" i="11682"/>
  <c r="PM256" i="11682"/>
  <c r="PQ256" i="11682"/>
  <c r="PU256" i="11682"/>
  <c r="PY256" i="11682"/>
  <c r="QC256" i="11682"/>
  <c r="QG256" i="11682"/>
  <c r="QK256" i="11682"/>
  <c r="QO256" i="11682"/>
  <c r="QS256" i="11682"/>
  <c r="QW256" i="11682"/>
  <c r="RA256" i="11682"/>
  <c r="RE256" i="11682"/>
  <c r="RI256" i="11682"/>
  <c r="RM256" i="11682"/>
  <c r="E257" i="11682"/>
  <c r="I257" i="11682"/>
  <c r="M257" i="11682"/>
  <c r="Q257" i="11682"/>
  <c r="U257" i="11682"/>
  <c r="Y257" i="11682"/>
  <c r="AC257" i="11682"/>
  <c r="AG257" i="11682"/>
  <c r="AK257" i="11682"/>
  <c r="AO257" i="11682"/>
  <c r="AS257" i="11682"/>
  <c r="AW257" i="11682"/>
  <c r="BA257" i="11682"/>
  <c r="BE257" i="11682"/>
  <c r="BI257" i="11682"/>
  <c r="BM257" i="11682"/>
  <c r="BQ257" i="11682"/>
  <c r="BU257" i="11682"/>
  <c r="BY257" i="11682"/>
  <c r="CC257" i="11682"/>
  <c r="CG257" i="11682"/>
  <c r="CK257" i="11682"/>
  <c r="CO257" i="11682"/>
  <c r="CS257" i="11682"/>
  <c r="CW257" i="11682"/>
  <c r="DA257" i="11682"/>
  <c r="DE257" i="11682"/>
  <c r="DI257" i="11682"/>
  <c r="DM257" i="11682"/>
  <c r="DQ257" i="11682"/>
  <c r="DU257" i="11682"/>
  <c r="DY257" i="11682"/>
  <c r="EC257" i="11682"/>
  <c r="EG257" i="11682"/>
  <c r="EK257" i="11682"/>
  <c r="EO257" i="11682"/>
  <c r="ES257" i="11682"/>
  <c r="EW257" i="11682"/>
  <c r="FA257" i="11682"/>
  <c r="FE257" i="11682"/>
  <c r="FI257" i="11682"/>
  <c r="FM257" i="11682"/>
  <c r="FQ257" i="11682"/>
  <c r="FU257" i="11682"/>
  <c r="FY257" i="11682"/>
  <c r="GC257" i="11682"/>
  <c r="GG257" i="11682"/>
  <c r="GK257" i="11682"/>
  <c r="GO257" i="11682"/>
  <c r="GS257" i="11682"/>
  <c r="GW257" i="11682"/>
  <c r="HA257" i="11682"/>
  <c r="HE257" i="11682"/>
  <c r="HI257" i="11682"/>
  <c r="HM257" i="11682"/>
  <c r="HQ257" i="11682"/>
  <c r="HU257" i="11682"/>
  <c r="HY257" i="11682"/>
  <c r="IC257" i="11682"/>
  <c r="IG257" i="11682"/>
  <c r="IK257" i="11682"/>
  <c r="IO257" i="11682"/>
  <c r="IS257" i="11682"/>
  <c r="IW257" i="11682"/>
  <c r="JA257" i="11682"/>
  <c r="JE257" i="11682"/>
  <c r="JI257" i="11682"/>
  <c r="JM257" i="11682"/>
  <c r="JQ257" i="11682"/>
  <c r="JU257" i="11682"/>
  <c r="JY257" i="11682"/>
  <c r="KC257" i="11682"/>
  <c r="KG257" i="11682"/>
  <c r="KK257" i="11682"/>
  <c r="KO257" i="11682"/>
  <c r="KS257" i="11682"/>
  <c r="KW257" i="11682"/>
  <c r="LA257" i="11682"/>
  <c r="LE257" i="11682"/>
  <c r="LI257" i="11682"/>
  <c r="LM257" i="11682"/>
  <c r="LQ257" i="11682"/>
  <c r="LU257" i="11682"/>
  <c r="LY257" i="11682"/>
  <c r="MC257" i="11682"/>
  <c r="MG257" i="11682"/>
  <c r="MK257" i="11682"/>
  <c r="MO257" i="11682"/>
  <c r="MS257" i="11682"/>
  <c r="MW257" i="11682"/>
  <c r="NA257" i="11682"/>
  <c r="NE257" i="11682"/>
  <c r="NI257" i="11682"/>
  <c r="NM257" i="11682"/>
  <c r="NQ257" i="11682"/>
  <c r="NU257" i="11682"/>
  <c r="NY257" i="11682"/>
  <c r="OC257" i="11682"/>
  <c r="OG257" i="11682"/>
  <c r="OK257" i="11682"/>
  <c r="OO257" i="11682"/>
  <c r="OS257" i="11682"/>
  <c r="OW257" i="11682"/>
  <c r="PA257" i="11682"/>
  <c r="PE257" i="11682"/>
  <c r="PI257" i="11682"/>
  <c r="PM257" i="11682"/>
  <c r="PQ257" i="11682"/>
  <c r="PU257" i="11682"/>
  <c r="PY257" i="11682"/>
  <c r="QC257" i="11682"/>
  <c r="QG257" i="11682"/>
  <c r="QK257" i="11682"/>
  <c r="QO257" i="11682"/>
  <c r="QS257" i="11682"/>
  <c r="QW257" i="11682"/>
  <c r="RA257" i="11682"/>
  <c r="RE257" i="11682"/>
  <c r="RI257" i="11682"/>
  <c r="RM257" i="11682"/>
  <c r="E258" i="11682"/>
  <c r="I258" i="11682"/>
  <c r="M258" i="11682"/>
  <c r="Q258" i="11682"/>
  <c r="U258" i="11682"/>
  <c r="Y258" i="11682"/>
  <c r="AC258" i="11682"/>
  <c r="AG258" i="11682"/>
  <c r="AK258" i="11682"/>
  <c r="AO258" i="11682"/>
  <c r="AS258" i="11682"/>
  <c r="AW258" i="11682"/>
  <c r="BA258" i="11682"/>
  <c r="BE258" i="11682"/>
  <c r="BI258" i="11682"/>
  <c r="BM258" i="11682"/>
  <c r="BQ258" i="11682"/>
  <c r="BU258" i="11682"/>
  <c r="BY258" i="11682"/>
  <c r="CC258" i="11682"/>
  <c r="CG258" i="11682"/>
  <c r="CK258" i="11682"/>
  <c r="CO258" i="11682"/>
  <c r="CS258" i="11682"/>
  <c r="CW258" i="11682"/>
  <c r="DA258" i="11682"/>
  <c r="DE258" i="11682"/>
  <c r="DI258" i="11682"/>
  <c r="DM258" i="11682"/>
  <c r="DQ258" i="11682"/>
  <c r="DU258" i="11682"/>
  <c r="DY258" i="11682"/>
  <c r="EC258" i="11682"/>
  <c r="EG258" i="11682"/>
  <c r="EK258" i="11682"/>
  <c r="EO258" i="11682"/>
  <c r="ES258" i="11682"/>
  <c r="EW258" i="11682"/>
  <c r="FA258" i="11682"/>
  <c r="FE258" i="11682"/>
  <c r="FI258" i="11682"/>
  <c r="FM258" i="11682"/>
  <c r="FQ258" i="11682"/>
  <c r="FU258" i="11682"/>
  <c r="FY258" i="11682"/>
  <c r="GC258" i="11682"/>
  <c r="GG258" i="11682"/>
  <c r="GK258" i="11682"/>
  <c r="GO258" i="11682"/>
  <c r="GS258" i="11682"/>
  <c r="GW258" i="11682"/>
  <c r="HA258" i="11682"/>
  <c r="HE258" i="11682"/>
  <c r="HI258" i="11682"/>
  <c r="HM258" i="11682"/>
  <c r="HQ258" i="11682"/>
  <c r="HU258" i="11682"/>
  <c r="HY258" i="11682"/>
  <c r="IC258" i="11682"/>
  <c r="IG258" i="11682"/>
  <c r="IK258" i="11682"/>
  <c r="IO258" i="11682"/>
  <c r="IS258" i="11682"/>
  <c r="IW258" i="11682"/>
  <c r="JA258" i="11682"/>
  <c r="JE258" i="11682"/>
  <c r="JI258" i="11682"/>
  <c r="JM258" i="11682"/>
  <c r="JQ258" i="11682"/>
  <c r="JU258" i="11682"/>
  <c r="JY258" i="11682"/>
  <c r="KC258" i="11682"/>
  <c r="KG258" i="11682"/>
  <c r="KK258" i="11682"/>
  <c r="KO258" i="11682"/>
  <c r="KS258" i="11682"/>
  <c r="KW258" i="11682"/>
  <c r="LA258" i="11682"/>
  <c r="LE258" i="11682"/>
  <c r="LI258" i="11682"/>
  <c r="LM258" i="11682"/>
  <c r="LQ258" i="11682"/>
  <c r="LU258" i="11682"/>
  <c r="LY258" i="11682"/>
  <c r="MC258" i="11682"/>
  <c r="MG258" i="11682"/>
  <c r="MK258" i="11682"/>
  <c r="MO258" i="11682"/>
  <c r="MS258" i="11682"/>
  <c r="MW258" i="11682"/>
  <c r="NA258" i="11682"/>
  <c r="NE258" i="11682"/>
  <c r="NI258" i="11682"/>
  <c r="NM258" i="11682"/>
  <c r="NQ258" i="11682"/>
  <c r="NU258" i="11682"/>
  <c r="NY258" i="11682"/>
  <c r="OC258" i="11682"/>
  <c r="OG258" i="11682"/>
  <c r="OK258" i="11682"/>
  <c r="OO258" i="11682"/>
  <c r="OS258" i="11682"/>
  <c r="OW258" i="11682"/>
  <c r="PA258" i="11682"/>
  <c r="PE258" i="11682"/>
  <c r="PI258" i="11682"/>
  <c r="PM258" i="11682"/>
  <c r="PQ258" i="11682"/>
  <c r="PU258" i="11682"/>
  <c r="PY258" i="11682"/>
  <c r="QC258" i="11682"/>
  <c r="QG258" i="11682"/>
  <c r="QK258" i="11682"/>
  <c r="QO258" i="11682"/>
  <c r="QS258" i="11682"/>
  <c r="QW258" i="11682"/>
  <c r="RA258" i="11682"/>
  <c r="RE258" i="11682"/>
  <c r="RI258" i="11682"/>
  <c r="RM258" i="11682"/>
  <c r="E259" i="11682"/>
  <c r="I259" i="11682"/>
  <c r="M259" i="11682"/>
  <c r="Q259" i="11682"/>
  <c r="U259" i="11682"/>
  <c r="Y259" i="11682"/>
  <c r="AC259" i="11682"/>
  <c r="AG259" i="11682"/>
  <c r="AK259" i="11682"/>
  <c r="AO259" i="11682"/>
  <c r="AS259" i="11682"/>
  <c r="AW259" i="11682"/>
  <c r="BA259" i="11682"/>
  <c r="BE259" i="11682"/>
  <c r="BI259" i="11682"/>
  <c r="BM259" i="11682"/>
  <c r="BQ259" i="11682"/>
  <c r="BU259" i="11682"/>
  <c r="BY259" i="11682"/>
  <c r="CC259" i="11682"/>
  <c r="CG259" i="11682"/>
  <c r="CK259" i="11682"/>
  <c r="CO259" i="11682"/>
  <c r="CS259" i="11682"/>
  <c r="CW259" i="11682"/>
  <c r="DA259" i="11682"/>
  <c r="DE259" i="11682"/>
  <c r="DI259" i="11682"/>
  <c r="DM259" i="11682"/>
  <c r="DQ259" i="11682"/>
  <c r="DU259" i="11682"/>
  <c r="DY259" i="11682"/>
  <c r="EC259" i="11682"/>
  <c r="EG259" i="11682"/>
  <c r="EK259" i="11682"/>
  <c r="EO259" i="11682"/>
  <c r="ES259" i="11682"/>
  <c r="EW259" i="11682"/>
  <c r="FA259" i="11682"/>
  <c r="FE259" i="11682"/>
  <c r="FI259" i="11682"/>
  <c r="FM259" i="11682"/>
  <c r="FQ259" i="11682"/>
  <c r="FU259" i="11682"/>
  <c r="FY259" i="11682"/>
  <c r="GC259" i="11682"/>
  <c r="GG259" i="11682"/>
  <c r="GK259" i="11682"/>
  <c r="GO259" i="11682"/>
  <c r="GS259" i="11682"/>
  <c r="GW259" i="11682"/>
  <c r="HA259" i="11682"/>
  <c r="HE259" i="11682"/>
  <c r="HI259" i="11682"/>
  <c r="HM259" i="11682"/>
  <c r="HQ259" i="11682"/>
  <c r="HU259" i="11682"/>
  <c r="HY259" i="11682"/>
  <c r="IC259" i="11682"/>
  <c r="IG259" i="11682"/>
  <c r="IK259" i="11682"/>
  <c r="IO259" i="11682"/>
  <c r="IS259" i="11682"/>
  <c r="IW259" i="11682"/>
  <c r="JA259" i="11682"/>
  <c r="JE259" i="11682"/>
  <c r="JI259" i="11682"/>
  <c r="JM259" i="11682"/>
  <c r="JQ259" i="11682"/>
  <c r="JU259" i="11682"/>
  <c r="JY259" i="11682"/>
  <c r="KC259" i="11682"/>
  <c r="KG259" i="11682"/>
  <c r="KK259" i="11682"/>
  <c r="KO259" i="11682"/>
  <c r="KS259" i="11682"/>
  <c r="KW259" i="11682"/>
  <c r="LA259" i="11682"/>
  <c r="LE259" i="11682"/>
  <c r="LI259" i="11682"/>
  <c r="LM259" i="11682"/>
  <c r="LQ259" i="11682"/>
  <c r="LU259" i="11682"/>
  <c r="LY259" i="11682"/>
  <c r="MC259" i="11682"/>
  <c r="MG259" i="11682"/>
  <c r="MK259" i="11682"/>
  <c r="MO259" i="11682"/>
  <c r="MS259" i="11682"/>
  <c r="MW259" i="11682"/>
  <c r="NA259" i="11682"/>
  <c r="NE259" i="11682"/>
  <c r="NI259" i="11682"/>
  <c r="NM259" i="11682"/>
  <c r="NQ259" i="11682"/>
  <c r="NU259" i="11682"/>
  <c r="NY259" i="11682"/>
  <c r="OC259" i="11682"/>
  <c r="OG259" i="11682"/>
  <c r="OK259" i="11682"/>
  <c r="OO259" i="11682"/>
  <c r="OS259" i="11682"/>
  <c r="OW259" i="11682"/>
  <c r="PA259" i="11682"/>
  <c r="PE259" i="11682"/>
  <c r="PI259" i="11682"/>
  <c r="PM259" i="11682"/>
  <c r="PQ259" i="11682"/>
  <c r="PU259" i="11682"/>
  <c r="PY259" i="11682"/>
  <c r="QC259" i="11682"/>
  <c r="QG259" i="11682"/>
  <c r="QK259" i="11682"/>
  <c r="QO259" i="11682"/>
  <c r="QS259" i="11682"/>
  <c r="QW259" i="11682"/>
  <c r="RA259" i="11682"/>
  <c r="RE259" i="11682"/>
  <c r="RI259" i="11682"/>
  <c r="RM259" i="11682"/>
  <c r="E260" i="11682"/>
  <c r="I260" i="11682"/>
  <c r="M260" i="11682"/>
  <c r="Q260" i="11682"/>
  <c r="U260" i="11682"/>
  <c r="Y260" i="11682"/>
  <c r="AC260" i="11682"/>
  <c r="AG260" i="11682"/>
  <c r="AK260" i="11682"/>
  <c r="AO260" i="11682"/>
  <c r="AS260" i="11682"/>
  <c r="AW260" i="11682"/>
  <c r="BA260" i="11682"/>
  <c r="BE260" i="11682"/>
  <c r="BI260" i="11682"/>
  <c r="BM260" i="11682"/>
  <c r="BQ260" i="11682"/>
  <c r="BU260" i="11682"/>
  <c r="BY260" i="11682"/>
  <c r="CC260" i="11682"/>
  <c r="CG260" i="11682"/>
  <c r="CK260" i="11682"/>
  <c r="CO260" i="11682"/>
  <c r="CS260" i="11682"/>
  <c r="CW260" i="11682"/>
  <c r="DA260" i="11682"/>
  <c r="DE260" i="11682"/>
  <c r="DI260" i="11682"/>
  <c r="DM260" i="11682"/>
  <c r="DQ260" i="11682"/>
  <c r="DU260" i="11682"/>
  <c r="DY260" i="11682"/>
  <c r="EC260" i="11682"/>
  <c r="EG260" i="11682"/>
  <c r="EK260" i="11682"/>
  <c r="EO260" i="11682"/>
  <c r="ES260" i="11682"/>
  <c r="EW260" i="11682"/>
  <c r="FA260" i="11682"/>
  <c r="FE260" i="11682"/>
  <c r="FI260" i="11682"/>
  <c r="FM260" i="11682"/>
  <c r="FQ260" i="11682"/>
  <c r="FU260" i="11682"/>
  <c r="FY260" i="11682"/>
  <c r="GC260" i="11682"/>
  <c r="GG260" i="11682"/>
  <c r="GK260" i="11682"/>
  <c r="GO260" i="11682"/>
  <c r="GS260" i="11682"/>
  <c r="GW260" i="11682"/>
  <c r="HA260" i="11682"/>
  <c r="HE260" i="11682"/>
  <c r="HI260" i="11682"/>
  <c r="HM260" i="11682"/>
  <c r="HQ260" i="11682"/>
  <c r="HU260" i="11682"/>
  <c r="HY260" i="11682"/>
  <c r="IC260" i="11682"/>
  <c r="IG260" i="11682"/>
  <c r="IK260" i="11682"/>
  <c r="IO260" i="11682"/>
  <c r="IS260" i="11682"/>
  <c r="IW260" i="11682"/>
  <c r="JA260" i="11682"/>
  <c r="JE260" i="11682"/>
  <c r="JI260" i="11682"/>
  <c r="JM260" i="11682"/>
  <c r="JQ260" i="11682"/>
  <c r="JU260" i="11682"/>
  <c r="JY260" i="11682"/>
  <c r="KC260" i="11682"/>
  <c r="KG260" i="11682"/>
  <c r="KK260" i="11682"/>
  <c r="KO260" i="11682"/>
  <c r="KS260" i="11682"/>
  <c r="KW260" i="11682"/>
  <c r="LA260" i="11682"/>
  <c r="LE260" i="11682"/>
  <c r="LI260" i="11682"/>
  <c r="LM260" i="11682"/>
  <c r="LQ260" i="11682"/>
  <c r="LU260" i="11682"/>
  <c r="LY260" i="11682"/>
  <c r="MC260" i="11682"/>
  <c r="MG260" i="11682"/>
  <c r="MK260" i="11682"/>
  <c r="MO260" i="11682"/>
  <c r="MS260" i="11682"/>
  <c r="MW260" i="11682"/>
  <c r="NA260" i="11682"/>
  <c r="NE260" i="11682"/>
  <c r="NI260" i="11682"/>
  <c r="NM260" i="11682"/>
  <c r="NQ260" i="11682"/>
  <c r="NU260" i="11682"/>
  <c r="NY260" i="11682"/>
  <c r="OC260" i="11682"/>
  <c r="OG260" i="11682"/>
  <c r="OK260" i="11682"/>
  <c r="OO260" i="11682"/>
  <c r="OS260" i="11682"/>
  <c r="OW260" i="11682"/>
  <c r="PA260" i="11682"/>
  <c r="PE260" i="11682"/>
  <c r="PI260" i="11682"/>
  <c r="PM260" i="11682"/>
  <c r="PQ260" i="11682"/>
  <c r="PU260" i="11682"/>
  <c r="PY260" i="11682"/>
  <c r="QC260" i="11682"/>
  <c r="QG260" i="11682"/>
  <c r="QK260" i="11682"/>
  <c r="QO260" i="11682"/>
  <c r="QS260" i="11682"/>
  <c r="QW260" i="11682"/>
  <c r="RA260" i="11682"/>
  <c r="RE260" i="11682"/>
  <c r="RI260" i="11682"/>
  <c r="RM260" i="11682"/>
  <c r="E261" i="11682"/>
  <c r="I261" i="11682"/>
  <c r="M261" i="11682"/>
  <c r="Q261" i="11682"/>
  <c r="U261" i="11682"/>
  <c r="Y261" i="11682"/>
  <c r="AC261" i="11682"/>
  <c r="AG261" i="11682"/>
  <c r="AK261" i="11682"/>
  <c r="AO261" i="11682"/>
  <c r="AS261" i="11682"/>
  <c r="AW261" i="11682"/>
  <c r="BA261" i="11682"/>
  <c r="BE261" i="11682"/>
  <c r="BI261" i="11682"/>
  <c r="BM261" i="11682"/>
  <c r="BQ261" i="11682"/>
  <c r="BU261" i="11682"/>
  <c r="BY261" i="11682"/>
  <c r="CC261" i="11682"/>
  <c r="CG261" i="11682"/>
  <c r="CK261" i="11682"/>
  <c r="CO261" i="11682"/>
  <c r="CS261" i="11682"/>
  <c r="CW261" i="11682"/>
  <c r="DA261" i="11682"/>
  <c r="DE261" i="11682"/>
  <c r="DI261" i="11682"/>
  <c r="DM261" i="11682"/>
  <c r="DQ261" i="11682"/>
  <c r="DU261" i="11682"/>
  <c r="DY261" i="11682"/>
  <c r="EC261" i="11682"/>
  <c r="EG261" i="11682"/>
  <c r="EK261" i="11682"/>
  <c r="EO261" i="11682"/>
  <c r="ES261" i="11682"/>
  <c r="EW261" i="11682"/>
  <c r="FA261" i="11682"/>
  <c r="FE261" i="11682"/>
  <c r="FI261" i="11682"/>
  <c r="FM261" i="11682"/>
  <c r="FQ261" i="11682"/>
  <c r="FU261" i="11682"/>
  <c r="FY261" i="11682"/>
  <c r="GC261" i="11682"/>
  <c r="GG261" i="11682"/>
  <c r="GK261" i="11682"/>
  <c r="GO261" i="11682"/>
  <c r="GS261" i="11682"/>
  <c r="GW261" i="11682"/>
  <c r="HA261" i="11682"/>
  <c r="HE261" i="11682"/>
  <c r="HI261" i="11682"/>
  <c r="HM261" i="11682"/>
  <c r="HQ261" i="11682"/>
  <c r="HU261" i="11682"/>
  <c r="HY261" i="11682"/>
  <c r="IC261" i="11682"/>
  <c r="IG261" i="11682"/>
  <c r="IK261" i="11682"/>
  <c r="IO261" i="11682"/>
  <c r="IS261" i="11682"/>
  <c r="IW261" i="11682"/>
  <c r="JA261" i="11682"/>
  <c r="JE261" i="11682"/>
  <c r="JI261" i="11682"/>
  <c r="JM261" i="11682"/>
  <c r="JQ261" i="11682"/>
  <c r="JU261" i="11682"/>
  <c r="JY261" i="11682"/>
  <c r="KC261" i="11682"/>
  <c r="KG261" i="11682"/>
  <c r="KK261" i="11682"/>
  <c r="KO261" i="11682"/>
  <c r="KS261" i="11682"/>
  <c r="KW261" i="11682"/>
  <c r="LA261" i="11682"/>
  <c r="LE261" i="11682"/>
  <c r="LI261" i="11682"/>
  <c r="LM261" i="11682"/>
  <c r="LQ261" i="11682"/>
  <c r="LU261" i="11682"/>
  <c r="LY261" i="11682"/>
  <c r="MC261" i="11682"/>
  <c r="MG261" i="11682"/>
  <c r="MK261" i="11682"/>
  <c r="MO261" i="11682"/>
  <c r="MS261" i="11682"/>
  <c r="MW261" i="11682"/>
  <c r="NA261" i="11682"/>
  <c r="NE261" i="11682"/>
  <c r="NI261" i="11682"/>
  <c r="NM261" i="11682"/>
  <c r="NQ261" i="11682"/>
  <c r="NU261" i="11682"/>
  <c r="NY261" i="11682"/>
  <c r="OC261" i="11682"/>
  <c r="OG261" i="11682"/>
  <c r="OK261" i="11682"/>
  <c r="OO261" i="11682"/>
  <c r="OS261" i="11682"/>
  <c r="OW261" i="11682"/>
  <c r="PA261" i="11682"/>
  <c r="PE261" i="11682"/>
  <c r="PI261" i="11682"/>
  <c r="PM261" i="11682"/>
  <c r="PQ261" i="11682"/>
  <c r="PU261" i="11682"/>
  <c r="PY261" i="11682"/>
  <c r="QC261" i="11682"/>
  <c r="QG261" i="11682"/>
  <c r="QK261" i="11682"/>
  <c r="QO261" i="11682"/>
  <c r="QS261" i="11682"/>
  <c r="QW261" i="11682"/>
  <c r="RA261" i="11682"/>
  <c r="RE261" i="11682"/>
  <c r="RI261" i="11682"/>
  <c r="RM261" i="11682"/>
  <c r="E262" i="11682"/>
  <c r="M262" i="11682"/>
  <c r="U262" i="11682"/>
  <c r="AC262" i="11682"/>
  <c r="AK262" i="11682"/>
  <c r="AS262" i="11682"/>
  <c r="BA262" i="11682"/>
  <c r="BI262" i="11682"/>
  <c r="BQ262" i="11682"/>
  <c r="BY262" i="11682"/>
  <c r="CG262" i="11682"/>
  <c r="CO262" i="11682"/>
  <c r="CW262" i="11682"/>
  <c r="DE262" i="11682"/>
  <c r="DM262" i="11682"/>
  <c r="DU262" i="11682"/>
  <c r="EC262" i="11682"/>
  <c r="EK262" i="11682"/>
  <c r="ES262" i="11682"/>
  <c r="FA262" i="11682"/>
  <c r="FI262" i="11682"/>
  <c r="FQ262" i="11682"/>
  <c r="FY262" i="11682"/>
  <c r="GG262" i="11682"/>
  <c r="GO262" i="11682"/>
  <c r="GW262" i="11682"/>
  <c r="HE262" i="11682"/>
  <c r="HM262" i="11682"/>
  <c r="HU262" i="11682"/>
  <c r="IC262" i="11682"/>
  <c r="IK262" i="11682"/>
  <c r="IS262" i="11682"/>
  <c r="JA262" i="11682"/>
  <c r="JI262" i="11682"/>
  <c r="JQ262" i="11682"/>
  <c r="JY262" i="11682"/>
  <c r="KG262" i="11682"/>
  <c r="KO262" i="11682"/>
  <c r="KW262" i="11682"/>
  <c r="LE262" i="11682"/>
  <c r="LM262" i="11682"/>
  <c r="LU262" i="11682"/>
  <c r="MC262" i="11682"/>
  <c r="MK262" i="11682"/>
  <c r="MS262" i="11682"/>
  <c r="NA262" i="11682"/>
  <c r="NI262" i="11682"/>
  <c r="NQ262" i="11682"/>
  <c r="NY262" i="11682"/>
  <c r="OG262" i="11682"/>
  <c r="OO262" i="11682"/>
  <c r="OW262" i="11682"/>
  <c r="PE262" i="11682"/>
  <c r="PM262" i="11682"/>
  <c r="PU262" i="11682"/>
  <c r="QC262" i="11682"/>
  <c r="QK262" i="11682"/>
  <c r="QS262" i="11682"/>
  <c r="RA262" i="11682"/>
  <c r="RI262" i="11682"/>
  <c r="LS262" i="11682"/>
  <c r="MA262" i="11682"/>
  <c r="MI262" i="11682"/>
  <c r="MQ262" i="11682"/>
  <c r="MY262" i="11682"/>
  <c r="NG262" i="11682"/>
  <c r="NO262" i="11682"/>
  <c r="NW262" i="11682"/>
  <c r="OE262" i="11682"/>
  <c r="OM262" i="11682"/>
  <c r="OU262" i="11682"/>
  <c r="PC262" i="11682"/>
  <c r="PK262" i="11682"/>
  <c r="PS262" i="11682"/>
  <c r="QA262" i="11682"/>
  <c r="QI262" i="11682"/>
  <c r="QQ262" i="11682"/>
  <c r="QY262" i="11682"/>
  <c r="RG262" i="11682"/>
  <c r="C262" i="11682"/>
  <c r="I262" i="11682"/>
  <c r="Q262" i="11682"/>
  <c r="Y262" i="11682"/>
  <c r="AG262" i="11682"/>
  <c r="AO262" i="11682"/>
  <c r="AW262" i="11682"/>
  <c r="BE262" i="11682"/>
  <c r="BM262" i="11682"/>
  <c r="BU262" i="11682"/>
  <c r="CC262" i="11682"/>
  <c r="CK262" i="11682"/>
  <c r="CS262" i="11682"/>
  <c r="DA262" i="11682"/>
  <c r="DI262" i="11682"/>
  <c r="DQ262" i="11682"/>
  <c r="DY262" i="11682"/>
  <c r="EG262" i="11682"/>
  <c r="EO262" i="11682"/>
  <c r="EW262" i="11682"/>
  <c r="FE262" i="11682"/>
  <c r="FM262" i="11682"/>
  <c r="FU262" i="11682"/>
  <c r="GC262" i="11682"/>
  <c r="GK262" i="11682"/>
  <c r="GS262" i="11682"/>
  <c r="HA262" i="11682"/>
  <c r="HI262" i="11682"/>
  <c r="HQ262" i="11682"/>
  <c r="HY262" i="11682"/>
  <c r="IG262" i="11682"/>
  <c r="IO262" i="11682"/>
  <c r="IW262" i="11682"/>
  <c r="JE262" i="11682"/>
  <c r="JM262" i="11682"/>
  <c r="JU262" i="11682"/>
  <c r="KC262" i="11682"/>
  <c r="KK262" i="11682"/>
  <c r="KS262" i="11682"/>
  <c r="LA262" i="11682"/>
  <c r="LI262" i="11682"/>
  <c r="LQ262" i="11682"/>
  <c r="LY262" i="11682"/>
  <c r="MG262" i="11682"/>
  <c r="MO262" i="11682"/>
  <c r="MW262" i="11682"/>
  <c r="NE262" i="11682"/>
  <c r="NM262" i="11682"/>
  <c r="NU262" i="11682"/>
  <c r="OC262" i="11682"/>
  <c r="OK262" i="11682"/>
  <c r="OS262" i="11682"/>
  <c r="PA262" i="11682"/>
  <c r="PI262" i="11682"/>
  <c r="PQ262" i="11682"/>
  <c r="PY262" i="11682"/>
  <c r="QG262" i="11682"/>
  <c r="QO262" i="11682"/>
  <c r="QW262" i="11682"/>
  <c r="RE262" i="11682"/>
  <c r="RM262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TM4" i="11682" l="1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B93" i="11682" l="1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<sst xmlns="http://schemas.openxmlformats.org/spreadsheetml/2006/main" count="579" uniqueCount="549">
  <si>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</si>
  <si>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</si>
  <si>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</si>
  <si>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</si>
  <si>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</si>
  <si>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</si>
  <si>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</si>
  <si>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</si>
  <si>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</si>
  <si>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</si>
  <si>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</si>
  <si>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</si>
  <si>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</si>
  <si>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</si>
  <si>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</si>
  <si>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</si>
  <si>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</si>
  <si>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</si>
  <si>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</si>
  <si>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</si>
  <si>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</si>
  <si>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</si>
  <si>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</si>
  <si>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</si>
  <si>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</si>
  <si>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</si>
  <si>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</si>
  <si>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</si>
  <si>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</si>
  <si>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</si>
  <si>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</si>
  <si>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</si>
  <si>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</si>
  <si>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</si>
  <si>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</si>
  <si>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</si>
  <si>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</si>
  <si>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</si>
  <si>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</si>
  <si>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</si>
  <si>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</si>
  <si>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</si>
  <si>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</si>
  <si>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</si>
  <si>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</si>
  <si>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</si>
  <si>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</si>
  <si>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</si>
  <si>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</si>
  <si>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</si>
  <si>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</si>
  <si>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</si>
  <si>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</si>
  <si>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</si>
  <si>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</si>
  <si>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</si>
  <si>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</si>
  <si>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</si>
  <si>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</si>
  <si>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</si>
  <si>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</si>
  <si>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</si>
  <si>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</si>
  <si>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</si>
  <si>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</si>
  <si>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</si>
  <si>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</si>
  <si>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</si>
  <si>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</si>
  <si>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</si>
  <si>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</si>
  <si>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</si>
  <si>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</si>
  <si>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</si>
  <si>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</si>
  <si>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</si>
  <si>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</si>
  <si>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</si>
  <si>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</si>
  <si>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</si>
  <si>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</si>
  <si>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</si>
  <si>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</si>
  <si>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</si>
  <si>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</si>
  <si>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</si>
  <si>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</si>
  <si>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</si>
  <si>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</si>
  <si>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</si>
  <si>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</si>
  <si>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</si>
  <si>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</si>
  <si>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</si>
  <si>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</si>
  <si>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</si>
  <si>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</si>
  <si>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</si>
  <si>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</si>
  <si>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</si>
  <si>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</si>
  <si>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</si>
  <si>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</si>
  <si>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</si>
  <si>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</si>
  <si>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</si>
  <si>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</si>
  <si>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</si>
  <si>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</si>
  <si>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</si>
  <si>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</si>
  <si>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</si>
  <si>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</si>
  <si>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</si>
  <si>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</si>
  <si>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</si>
  <si>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</si>
  <si>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</si>
  <si>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</si>
  <si>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</si>
  <si>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</si>
  <si>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</si>
  <si>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</si>
  <si>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</si>
  <si>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</si>
  <si>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</si>
  <si>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</si>
  <si>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</si>
  <si>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</si>
  <si>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</si>
  <si>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</si>
  <si>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</si>
  <si>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</si>
  <si>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</si>
  <si>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</si>
  <si>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</si>
  <si>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</si>
  <si>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</si>
  <si>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</si>
  <si>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</si>
  <si>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</si>
  <si>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</si>
  <si>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</si>
  <si>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</si>
  <si>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</si>
  <si>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</si>
  <si>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</si>
  <si>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</si>
  <si>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</si>
  <si>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</si>
  <si>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</si>
  <si>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</si>
  <si>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</si>
  <si>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</si>
  <si>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</si>
  <si>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</si>
  <si>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</si>
  <si>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</si>
  <si>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</si>
  <si>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</si>
  <si>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</si>
  <si>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</si>
  <si>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</si>
  <si>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</si>
  <si>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</si>
  <si>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</si>
  <si>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</si>
  <si>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</si>
  <si>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</si>
  <si>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</si>
  <si>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</si>
  <si>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</si>
  <si>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</si>
  <si>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</si>
  <si>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</si>
  <si>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</si>
  <si>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</si>
  <si>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</si>
  <si>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</si>
  <si>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</si>
  <si>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</si>
  <si>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</si>
  <si>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</si>
  <si>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</si>
  <si>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</si>
  <si>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</si>
  <si>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</si>
  <si>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</si>
  <si>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</si>
  <si>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</si>
  <si>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</si>
  <si>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</si>
  <si>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</si>
  <si>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</si>
  <si>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</si>
  <si>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</si>
  <si>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</si>
  <si>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</si>
  <si>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</si>
  <si>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</si>
  <si>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</si>
  <si>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</si>
  <si>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</si>
  <si>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</si>
  <si>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</si>
  <si>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</si>
  <si>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</si>
  <si>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</si>
  <si>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</si>
  <si>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</si>
  <si>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</si>
  <si>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</si>
  <si>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</si>
  <si>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</si>
  <si>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</si>
  <si>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</si>
  <si>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</si>
  <si>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</si>
  <si>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</si>
  <si>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</si>
  <si>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</si>
  <si>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</si>
  <si>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</si>
  <si>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</si>
  <si>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</si>
  <si>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</si>
  <si>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</si>
  <si>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</si>
  <si>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</si>
  <si>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</si>
  <si>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</si>
  <si>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</si>
  <si>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</si>
  <si>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</si>
  <si>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</si>
  <si>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</si>
  <si>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</si>
  <si>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</si>
  <si>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</si>
  <si>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</si>
  <si>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</si>
  <si>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</si>
  <si>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</si>
  <si>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</si>
  <si>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</si>
  <si>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</si>
  <si>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</si>
  <si>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</si>
  <si>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</si>
  <si>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</si>
  <si>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</si>
  <si>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</si>
  <si>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</si>
  <si>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</si>
  <si>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</si>
  <si>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</si>
  <si>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</si>
  <si>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</si>
  <si>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</si>
  <si>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</si>
  <si>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</si>
  <si>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</si>
  <si>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</si>
  <si>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</si>
  <si>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</si>
  <si>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</si>
  <si>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</si>
  <si>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</si>
  <si>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</si>
  <si>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</si>
  <si>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</si>
  <si>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</si>
  <si>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</si>
  <si>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</si>
  <si>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</si>
  <si>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</si>
  <si>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</si>
  <si>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</si>
  <si>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</si>
  <si>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</si>
  <si>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</si>
  <si>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</si>
  <si>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</si>
  <si>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</si>
  <si>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</si>
  <si>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</si>
  <si>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</si>
  <si>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</si>
  <si>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</si>
  <si>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</si>
  <si>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</si>
  <si>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</si>
  <si>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</si>
  <si>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</si>
  <si>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</si>
  <si>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</si>
  <si>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</si>
  <si>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</si>
  <si>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</si>
  <si>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</si>
  <si>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</si>
  <si>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</si>
  <si>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</si>
  <si>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</si>
  <si>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</si>
  <si>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</si>
  <si>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</si>
  <si>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</si>
  <si>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</si>
  <si>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</si>
  <si>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</si>
  <si>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</si>
  <si>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</si>
  <si>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</si>
  <si>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</si>
  <si>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</si>
  <si>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</si>
  <si>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</si>
  <si>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</si>
  <si>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</si>
  <si>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</si>
  <si>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</si>
  <si>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</si>
  <si>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</si>
  <si>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</si>
  <si>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</si>
  <si>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</si>
  <si>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</si>
  <si>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</si>
  <si>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</si>
  <si>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</si>
  <si>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</si>
  <si>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</si>
  <si>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</si>
  <si>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</si>
  <si>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</si>
  <si>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</si>
  <si>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</si>
  <si>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</si>
  <si>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</si>
  <si>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</si>
  <si>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</si>
  <si>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</si>
  <si>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</si>
  <si>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</si>
  <si>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</si>
  <si>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</si>
  <si>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</si>
  <si>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</si>
  <si>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</si>
  <si>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</si>
  <si>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</si>
  <si>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</si>
  <si>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</si>
  <si>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</si>
  <si>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</si>
  <si>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</si>
  <si>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</si>
  <si>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</si>
  <si>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</si>
  <si>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</si>
  <si>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</si>
  <si>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</si>
  <si>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</si>
  <si>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</si>
  <si>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</si>
  <si>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</si>
  <si>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</si>
  <si>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</si>
  <si>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</si>
  <si>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</si>
  <si>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</si>
  <si>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</si>
  <si>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</si>
  <si>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</si>
  <si>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</si>
  <si>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</si>
  <si>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</si>
  <si>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</si>
  <si>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</si>
  <si>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</si>
  <si>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</si>
  <si>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</si>
  <si>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</si>
  <si>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</si>
  <si>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</si>
  <si>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</si>
  <si>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</si>
  <si>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</si>
  <si>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</si>
  <si>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</si>
  <si>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</si>
  <si>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</si>
  <si>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</si>
  <si>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</si>
  <si>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</si>
  <si>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</si>
  <si>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</si>
  <si>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</si>
  <si>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</si>
  <si>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</si>
  <si>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</si>
  <si>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</si>
  <si>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</si>
  <si>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</si>
  <si>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</si>
  <si>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</si>
  <si>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</si>
  <si>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</si>
  <si>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</si>
  <si>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</si>
  <si>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</si>
  <si>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</si>
  <si>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</si>
  <si>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</si>
  <si>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</si>
  <si>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</si>
  <si>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</si>
  <si>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</si>
  <si>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</si>
  <si>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</si>
  <si>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</si>
  <si>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</si>
  <si>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</si>
  <si>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</si>
  <si>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</si>
  <si>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</si>
  <si>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</si>
  <si>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</si>
  <si>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</si>
  <si>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</si>
  <si>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</si>
  <si>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</si>
  <si>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</si>
  <si>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</si>
  <si>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</si>
  <si>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</si>
  <si>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</si>
  <si>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</si>
  <si>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</si>
  <si>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</si>
  <si>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</si>
  <si>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</si>
  <si>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</si>
  <si>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</si>
  <si>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</si>
  <si>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</si>
  <si>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</si>
  <si>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</si>
  <si>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</si>
  <si>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</si>
  <si>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</si>
  <si>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</si>
  <si>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</si>
  <si>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</si>
  <si>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</si>
  <si>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</si>
  <si>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</si>
  <si>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</si>
  <si>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</si>
  <si>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</si>
  <si>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</si>
  <si>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</si>
  <si>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</si>
  <si>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</si>
  <si>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</si>
  <si>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</si>
  <si>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</si>
  <si>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</si>
  <si>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</si>
  <si>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</si>
  <si>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</si>
  <si>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</si>
  <si>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</si>
  <si>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</si>
  <si>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</si>
  <si>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</si>
  <si>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</si>
  <si>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</si>
  <si>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</si>
  <si>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</si>
  <si>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</si>
  <si>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</si>
  <si>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</si>
  <si>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</si>
  <si>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</si>
  <si>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</si>
  <si>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</si>
  <si>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</si>
  <si>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</si>
  <si>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</si>
  <si>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</si>
  <si>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</si>
  <si>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</si>
  <si>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</si>
  <si>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</si>
  <si>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</si>
  <si>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</si>
  <si>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</si>
  <si>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</si>
  <si>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</si>
  <si>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</si>
  <si>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</si>
  <si>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</si>
  <si>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</si>
  <si>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</si>
  <si>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</si>
  <si>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</si>
  <si>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</si>
  <si>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</si>
  <si>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</si>
  <si>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</si>
  <si>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</si>
  <si>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</si>
  <si>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</si>
  <si>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</si>
  <si>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</si>
  <si>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</si>
  <si>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</si>
  <si>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</si>
  <si>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</si>
  <si>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</si>
  <si>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</si>
  <si>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</si>
  <si>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</si>
  <si>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</si>
  <si>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</si>
  <si>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</si>
  <si>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</si>
  <si>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</si>
  <si>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</si>
  <si>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</si>
  <si>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</si>
  <si>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</si>
  <si>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</si>
  <si>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</si>
  <si>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</si>
  <si>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</si>
  <si>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</si>
  <si>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IFNg</t>
  </si>
  <si>
    <t>IL-1b</t>
  </si>
  <si>
    <t>IL-6</t>
  </si>
  <si>
    <t>TNFa</t>
  </si>
  <si>
    <t>GM-CSF</t>
  </si>
  <si>
    <t>IL-4</t>
  </si>
  <si>
    <t>IL-5</t>
  </si>
  <si>
    <t>IL-12p70</t>
  </si>
  <si>
    <t>IL-15</t>
  </si>
  <si>
    <t>IL-16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</si>
</sst>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9"/>
      <color theme="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8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34" fillId="38" borderId="14" xfId="0" applyFont="1" applyFill="1" applyBorder="1" applyAlignment="1">
      <alignment horizontal="center" vertical="center" wrapText="1"/>
    </xf>
    <xf numFmtId="0" fontId="34" fillId="38" borderId="16" xfId="0" applyFont="1" applyFill="1" applyBorder="1" applyAlignment="1">
      <alignment horizontal="center" vertical="center" wrapText="1"/>
    </xf>
    <xf numFmtId="0" fontId="34" fillId="38" borderId="17" xfId="0" applyFont="1" applyFill="1" applyBorder="1" applyAlignment="1">
      <alignment horizontal="center" vertical="center" wrapText="1"/>
    </xf>
    <xf numFmtId="0" fontId="34" fillId="38" borderId="12" xfId="0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B0-477B-8297-7FC848437DD6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B0-477B-8297-7FC848437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390336"/>
        <c:axId val="154784128"/>
      </c:barChart>
      <c:catAx>
        <c:axId val="11539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784128"/>
        <c:crosses val="autoZero"/>
        <c:auto val="1"/>
        <c:lblAlgn val="ctr"/>
        <c:lblOffset val="100"/>
        <c:noMultiLvlLbl val="0"/>
      </c:catAx>
      <c:valAx>
        <c:axId val="1547841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39033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GM-CSF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5-4801-9C5F-AC527AECA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225024"/>
        <c:axId val="166226560"/>
      </c:barChart>
      <c:catAx>
        <c:axId val="1662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6560"/>
        <c:crosses val="autoZero"/>
        <c:auto val="1"/>
        <c:lblAlgn val="ctr"/>
        <c:lblOffset val="100"/>
        <c:noMultiLvlLbl val="0"/>
      </c:catAx>
      <c:valAx>
        <c:axId val="16622656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50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IFNg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13-41B1-BEF0-45A2D9B67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84544"/>
        <c:axId val="163094528"/>
      </c:barChart>
      <c:catAx>
        <c:axId val="16308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94528"/>
        <c:crosses val="autoZero"/>
        <c:auto val="1"/>
        <c:lblAlgn val="ctr"/>
        <c:lblOffset val="100"/>
        <c:noMultiLvlLbl val="0"/>
      </c:catAx>
      <c:valAx>
        <c:axId val="1630945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8454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IL-1b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C-4AD9-8C8E-1C18EBF78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28256"/>
        <c:axId val="162726656"/>
      </c:barChart>
      <c:catAx>
        <c:axId val="16252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26656"/>
        <c:crosses val="autoZero"/>
        <c:auto val="1"/>
        <c:lblAlgn val="ctr"/>
        <c:lblOffset val="100"/>
        <c:noMultiLvlLbl val="0"/>
      </c:catAx>
      <c:valAx>
        <c:axId val="1627266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52825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IL-4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69-4501-B12B-753BEFD33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42272"/>
        <c:axId val="162743808"/>
      </c:barChart>
      <c:catAx>
        <c:axId val="1627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3808"/>
        <c:crosses val="autoZero"/>
        <c:auto val="1"/>
        <c:lblAlgn val="ctr"/>
        <c:lblOffset val="100"/>
        <c:noMultiLvlLbl val="0"/>
      </c:catAx>
      <c:valAx>
        <c:axId val="162743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2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IL-5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2C-4E48-B1D9-A9368D5FD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59424"/>
        <c:axId val="162760960"/>
      </c:barChart>
      <c:catAx>
        <c:axId val="16275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60960"/>
        <c:crosses val="autoZero"/>
        <c:auto val="1"/>
        <c:lblAlgn val="ctr"/>
        <c:lblOffset val="100"/>
        <c:noMultiLvlLbl val="0"/>
      </c:catAx>
      <c:valAx>
        <c:axId val="16276096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59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IL-6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2C-42CC-8E97-18B02EB93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90272"/>
        <c:axId val="163191808"/>
      </c:barChart>
      <c:catAx>
        <c:axId val="16319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1808"/>
        <c:crosses val="autoZero"/>
        <c:auto val="1"/>
        <c:lblAlgn val="ctr"/>
        <c:lblOffset val="100"/>
        <c:noMultiLvlLbl val="0"/>
      </c:catAx>
      <c:valAx>
        <c:axId val="163191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0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IL-12p70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5-4CAA-B943-9D138A8A9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07424"/>
        <c:axId val="163221504"/>
      </c:barChart>
      <c:catAx>
        <c:axId val="16320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21504"/>
        <c:crosses val="autoZero"/>
        <c:auto val="1"/>
        <c:lblAlgn val="ctr"/>
        <c:lblOffset val="100"/>
        <c:noMultiLvlLbl val="0"/>
      </c:catAx>
      <c:valAx>
        <c:axId val="1632215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07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IL-15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76-4193-8525-234D75A4A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36864"/>
        <c:axId val="163238656"/>
      </c:barChart>
      <c:catAx>
        <c:axId val="16323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8656"/>
        <c:crosses val="autoZero"/>
        <c:auto val="1"/>
        <c:lblAlgn val="ctr"/>
        <c:lblOffset val="100"/>
        <c:noMultiLvlLbl val="0"/>
      </c:catAx>
      <c:valAx>
        <c:axId val="1632386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68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IL-16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E3-4BDE-800C-CFA906BFC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85344"/>
        <c:axId val="163386880"/>
      </c:barChart>
      <c:catAx>
        <c:axId val="1633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6880"/>
        <c:crosses val="autoZero"/>
        <c:auto val="1"/>
        <c:lblAlgn val="ctr"/>
        <c:lblOffset val="100"/>
        <c:noMultiLvlLbl val="0"/>
      </c:catAx>
      <c:valAx>
        <c:axId val="16338688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534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TNFa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1F-4DF9-85B5-6476A9E12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10688"/>
        <c:axId val="163412224"/>
      </c:barChart>
      <c:catAx>
        <c:axId val="16341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2224"/>
        <c:crosses val="autoZero"/>
        <c:auto val="1"/>
        <c:lblAlgn val="ctr"/>
        <c:lblOffset val="100"/>
        <c:noMultiLvlLbl val="0"/>
      </c:catAx>
      <c:valAx>
        <c:axId val="16341222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068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1FD0-44D2-B1F4-E06C8866F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98752"/>
        <c:axId val="164704640"/>
      </c:barChart>
      <c:catAx>
        <c:axId val="16469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704640"/>
        <c:crosses val="autoZero"/>
        <c:auto val="1"/>
        <c:lblAlgn val="ctr"/>
        <c:lblOffset val="100"/>
        <c:noMultiLvlLbl val="0"/>
      </c:catAx>
      <c:valAx>
        <c:axId val="164704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6987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3"/>
  <sheetViews>
    <sheetView zoomScaleNormal="100" workbookViewId="0">
      <selection activeCell="C4" sqref="C4"/>
    </sheetView>
  </sheetViews>
  <sheetFormatPr defaultRowHeight="20.100000000000001" customHeight="1" x14ac:dyDescent="0.2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1" hidden="1" customWidth="1"/>
    <col min="7" max="7" width="9.140625" style="102"/>
    <col min="8" max="8" width="9.140625" style="46"/>
    <col min="9" max="16" width="9.140625" style="42"/>
    <col min="17" max="24" width="9.140625" style="46"/>
  </cols>
  <sheetData>
    <row r="3" spans="1:16" ht="27.75" x14ac:dyDescent="0.4">
      <c r="I3" s="51" t="s">
        <v>535</v>
      </c>
    </row>
    <row r="4" spans="1:16" ht="20.100000000000001" customHeight="1" thickBot="1" x14ac:dyDescent="0.45">
      <c r="J4" s="52"/>
      <c r="K4" s="52"/>
      <c r="L4" s="52"/>
      <c r="M4" s="52"/>
      <c r="N4" s="52"/>
      <c r="O4" s="52"/>
      <c r="P4" s="52"/>
    </row>
    <row r="5" spans="1:16" ht="20.100000000000001" customHeight="1" thickBot="1" x14ac:dyDescent="0.45">
      <c r="B5" s="124" t="s">
        <v>6</v>
      </c>
      <c r="C5" s="125" t="s">
        <v>7</v>
      </c>
      <c r="D5" s="107"/>
      <c r="F5" s="103" t="str">
        <f>B5</f>
        <v>POS1</v>
      </c>
      <c r="L5" s="52"/>
      <c r="M5" s="52"/>
      <c r="N5" s="52"/>
      <c r="O5" s="52"/>
      <c r="P5" s="52"/>
    </row>
    <row r="6" spans="1:16" ht="20.100000000000001" customHeight="1" thickBot="1" x14ac:dyDescent="0.25">
      <c r="B6" s="126" t="s">
        <v>543</v>
      </c>
      <c r="C6" s="127" t="s">
        <v>539</v>
      </c>
      <c r="D6" s="107"/>
      <c r="F6" s="103" t="str">
        <f>C5</f>
        <v>POS2</v>
      </c>
      <c r="I6" s="53" t="s">
        <v>522</v>
      </c>
      <c r="J6" s="54"/>
      <c r="K6" s="55"/>
      <c r="L6" s="55"/>
      <c r="M6" s="57"/>
      <c r="N6" s="57"/>
      <c r="O6" s="57"/>
      <c r="P6" s="57"/>
    </row>
    <row r="7" spans="1:16" ht="20.100000000000001" customHeight="1" thickBot="1" x14ac:dyDescent="0.35">
      <c r="A7" s="43"/>
      <c r="B7" s="126" t="s">
        <v>540</v>
      </c>
      <c r="C7" s="127" t="s">
        <v>544</v>
      </c>
      <c r="D7" s="108"/>
      <c r="E7" s="103"/>
      <c r="F7" s="103" t="str">
        <f>B6</f>
        <v>GM-CSF</v>
      </c>
      <c r="I7" s="56" t="s">
        <v>536</v>
      </c>
      <c r="J7" s="55"/>
      <c r="K7" s="55"/>
      <c r="L7" s="55"/>
      <c r="M7" s="57"/>
      <c r="N7" s="57"/>
      <c r="O7" s="57"/>
      <c r="P7" s="57"/>
    </row>
    <row r="8" spans="1:16" ht="20.100000000000001" customHeight="1" thickBot="1" x14ac:dyDescent="0.25">
      <c r="B8" s="126" t="s">
        <v>545</v>
      </c>
      <c r="C8" s="127" t="s">
        <v>541</v>
      </c>
      <c r="D8" s="107"/>
      <c r="E8" s="103"/>
      <c r="F8" s="103" t="str">
        <f>C6</f>
        <v>IFNg</v>
      </c>
      <c r="I8" s="53" t="s">
        <v>523</v>
      </c>
      <c r="J8" s="55"/>
      <c r="K8" s="54"/>
      <c r="L8" s="55"/>
      <c r="M8" s="57"/>
      <c r="N8" s="57"/>
      <c r="O8" s="57"/>
      <c r="P8" s="57"/>
    </row>
    <row r="9" spans="1:16" ht="20.100000000000001" customHeight="1" thickBot="1" x14ac:dyDescent="0.25">
      <c r="B9" s="126" t="s">
        <v>546</v>
      </c>
      <c r="C9" s="127" t="s">
        <v>547</v>
      </c>
      <c r="D9" s="107"/>
      <c r="E9" s="103"/>
      <c r="F9" s="103" t="str">
        <f>B7</f>
        <v>IL-1b</v>
      </c>
      <c r="I9" s="56" t="s">
        <v>532</v>
      </c>
      <c r="J9" s="54"/>
      <c r="K9" s="55"/>
      <c r="L9" s="54"/>
      <c r="M9" s="57"/>
      <c r="N9" s="57"/>
      <c r="O9" s="57"/>
      <c r="P9" s="57"/>
    </row>
    <row r="10" spans="1:16" ht="20.100000000000001" customHeight="1" thickBot="1" x14ac:dyDescent="0.25">
      <c r="B10" s="126" t="s">
        <v>548</v>
      </c>
      <c r="C10" s="127" t="s">
        <v>542</v>
      </c>
      <c r="D10" s="107"/>
      <c r="E10" s="103"/>
      <c r="F10" s="103" t="str">
        <f>C7</f>
        <v>IL-4</v>
      </c>
      <c r="I10" s="53" t="s">
        <v>524</v>
      </c>
      <c r="J10" s="58"/>
      <c r="K10" s="55"/>
      <c r="L10" s="55"/>
      <c r="M10" s="54"/>
      <c r="N10" s="54"/>
      <c r="O10" s="54"/>
      <c r="P10" s="54"/>
    </row>
    <row r="11" spans="1:16" ht="20.100000000000001" customHeight="1" x14ac:dyDescent="0.2">
      <c r="B11" s="109"/>
      <c r="C11" s="109"/>
      <c r="D11" s="107"/>
      <c r="E11" s="103"/>
      <c r="F11" s="103" t="str">
        <f>B8</f>
        <v>IL-5</v>
      </c>
      <c r="I11" s="53" t="s">
        <v>526</v>
      </c>
      <c r="J11" s="59"/>
      <c r="K11" s="55"/>
      <c r="L11" s="55"/>
      <c r="M11" s="57"/>
      <c r="N11" s="57"/>
      <c r="O11" s="57"/>
      <c r="P11" s="57"/>
    </row>
    <row r="12" spans="1:16" ht="20.100000000000001" customHeight="1" x14ac:dyDescent="0.2">
      <c r="B12" s="109"/>
      <c r="C12" s="109"/>
      <c r="D12" s="107"/>
      <c r="E12" s="103"/>
      <c r="F12" s="103" t="str">
        <f>C8</f>
        <v>IL-6</v>
      </c>
      <c r="I12" s="56" t="s">
        <v>533</v>
      </c>
      <c r="J12" s="55"/>
      <c r="K12" s="54"/>
      <c r="L12" s="54"/>
      <c r="M12" s="57"/>
      <c r="N12" s="57"/>
      <c r="O12" s="57"/>
      <c r="P12" s="57"/>
    </row>
    <row r="13" spans="1:16" ht="20.100000000000001" customHeight="1" x14ac:dyDescent="0.2">
      <c r="B13" s="109"/>
      <c r="C13" s="109"/>
      <c r="D13" s="107"/>
      <c r="E13" s="103"/>
      <c r="F13" s="103" t="str">
        <f>B9</f>
        <v>IL-12p70</v>
      </c>
      <c r="I13" s="60" t="s">
        <v>529</v>
      </c>
      <c r="J13" s="55"/>
      <c r="K13" s="55"/>
      <c r="L13" s="55"/>
      <c r="M13" s="54"/>
      <c r="N13" s="54"/>
      <c r="O13" s="54"/>
      <c r="P13" s="54"/>
    </row>
    <row r="14" spans="1:16" ht="20.100000000000001" customHeight="1" x14ac:dyDescent="0.2">
      <c r="B14" s="109"/>
      <c r="C14" s="109"/>
      <c r="D14" s="107"/>
      <c r="E14" s="103"/>
      <c r="F14" s="103" t="str">
        <f>C9</f>
        <v>IL-15</v>
      </c>
      <c r="I14" s="53" t="s">
        <v>528</v>
      </c>
      <c r="J14" s="55"/>
      <c r="K14" s="55"/>
      <c r="L14" s="55"/>
      <c r="M14" s="57"/>
      <c r="N14" s="57"/>
      <c r="O14" s="57"/>
      <c r="P14" s="57"/>
    </row>
    <row r="15" spans="1:16" ht="20.100000000000001" customHeight="1" x14ac:dyDescent="0.2">
      <c r="B15" s="109"/>
      <c r="C15" s="109"/>
      <c r="D15" s="107"/>
      <c r="E15" s="104"/>
      <c r="F15" s="103" t="str">
        <f>B10</f>
        <v>IL-16</v>
      </c>
      <c r="I15" s="60" t="s">
        <v>531</v>
      </c>
      <c r="J15" s="55"/>
      <c r="K15" s="54"/>
      <c r="L15" s="55"/>
      <c r="M15" s="57"/>
      <c r="N15" s="57"/>
      <c r="O15" s="57"/>
      <c r="P15" s="57"/>
    </row>
    <row r="16" spans="1:16" ht="20.100000000000001" customHeight="1" x14ac:dyDescent="0.2">
      <c r="B16" s="107"/>
      <c r="C16" s="107"/>
      <c r="D16" s="107"/>
      <c r="E16" s="105"/>
      <c r="F16" s="103" t="str">
        <f>C10</f>
        <v>TNFa</v>
      </c>
      <c r="I16" s="60" t="s">
        <v>530</v>
      </c>
      <c r="J16" s="55"/>
      <c r="K16" s="55"/>
      <c r="L16" s="55"/>
      <c r="M16" s="57"/>
      <c r="N16" s="57"/>
      <c r="O16" s="57"/>
      <c r="P16" s="57"/>
    </row>
    <row r="17" spans="2:16" ht="20.100000000000001" customHeight="1" x14ac:dyDescent="0.2">
      <c r="B17" s="107"/>
      <c r="C17" s="107"/>
      <c r="D17" s="107"/>
      <c r="E17" s="105"/>
      <c r="F17" s="103">
        <f>B11</f>
        <v>0</v>
      </c>
      <c r="I17" s="53" t="s">
        <v>525</v>
      </c>
      <c r="J17" s="55"/>
      <c r="K17" s="59"/>
      <c r="L17" s="55"/>
      <c r="M17" s="57"/>
      <c r="N17" s="57"/>
      <c r="O17" s="57"/>
      <c r="P17" s="57"/>
    </row>
    <row r="18" spans="2:16" ht="20.100000000000001" customHeight="1" x14ac:dyDescent="0.2">
      <c r="B18" s="107"/>
      <c r="C18" s="107"/>
      <c r="D18" s="107"/>
      <c r="E18" s="104"/>
      <c r="F18" s="103">
        <f>C11</f>
        <v>0</v>
      </c>
      <c r="I18" s="56" t="s">
        <v>534</v>
      </c>
      <c r="J18" s="55"/>
      <c r="K18" s="55"/>
      <c r="L18" s="55"/>
      <c r="M18" s="57"/>
      <c r="N18" s="57"/>
      <c r="O18" s="57"/>
      <c r="P18" s="57"/>
    </row>
    <row r="19" spans="2:16" ht="20.100000000000001" customHeight="1" x14ac:dyDescent="0.2">
      <c r="E19" s="104"/>
      <c r="F19" s="103">
        <f>B12</f>
        <v>0</v>
      </c>
      <c r="I19" s="61"/>
      <c r="L19" s="57"/>
      <c r="M19" s="57"/>
      <c r="N19" s="57"/>
      <c r="O19" s="57"/>
      <c r="P19" s="57"/>
    </row>
    <row r="20" spans="2:16" ht="20.100000000000001" customHeight="1" x14ac:dyDescent="0.2">
      <c r="E20" s="104"/>
      <c r="F20" s="103">
        <f>C12</f>
        <v>0</v>
      </c>
      <c r="M20" s="57"/>
      <c r="N20" s="57"/>
      <c r="O20" s="57"/>
      <c r="P20" s="57"/>
    </row>
    <row r="21" spans="2:16" ht="20.100000000000001" customHeight="1" x14ac:dyDescent="0.2">
      <c r="B21" s="44"/>
      <c r="C21" s="44"/>
      <c r="D21" s="45"/>
      <c r="E21" s="104"/>
      <c r="F21" s="103">
        <f>B13</f>
        <v>0</v>
      </c>
      <c r="K21" s="57"/>
      <c r="L21" s="57"/>
      <c r="M21" s="57"/>
      <c r="N21" s="57"/>
      <c r="O21" s="57"/>
      <c r="P21" s="57"/>
    </row>
    <row r="22" spans="2:16" ht="20.100000000000001" customHeight="1" x14ac:dyDescent="0.2">
      <c r="B22" s="50"/>
      <c r="C22" s="50"/>
      <c r="D22" s="50"/>
      <c r="E22" s="106"/>
      <c r="F22" s="103">
        <f>C13</f>
        <v>0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 x14ac:dyDescent="0.2">
      <c r="B23" s="50"/>
      <c r="C23" s="50"/>
      <c r="D23" s="50"/>
      <c r="E23" s="106"/>
      <c r="F23" s="103">
        <f>B14</f>
        <v>0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 x14ac:dyDescent="0.2">
      <c r="B24" s="50"/>
      <c r="C24" s="50"/>
      <c r="D24" s="50"/>
      <c r="E24" s="106"/>
      <c r="F24" s="103">
        <f>C14</f>
        <v>0</v>
      </c>
    </row>
    <row r="25" spans="2:16" ht="20.100000000000001" customHeight="1" x14ac:dyDescent="0.2">
      <c r="B25" s="50"/>
      <c r="C25" s="50"/>
      <c r="D25" s="50"/>
      <c r="E25" s="106"/>
      <c r="F25" s="103">
        <f>B15</f>
        <v>0</v>
      </c>
    </row>
    <row r="26" spans="2:16" ht="20.100000000000001" customHeight="1" x14ac:dyDescent="0.2">
      <c r="B26" s="50"/>
      <c r="C26" s="50"/>
      <c r="D26" s="50"/>
      <c r="E26" s="106"/>
      <c r="F26" s="103">
        <f>C15</f>
        <v>0</v>
      </c>
    </row>
    <row r="27" spans="2:16" ht="20.100000000000001" customHeight="1" x14ac:dyDescent="0.2">
      <c r="B27" s="50"/>
      <c r="C27" s="50"/>
      <c r="D27" s="50"/>
      <c r="E27" s="106"/>
      <c r="F27" s="103">
        <f>B16</f>
        <v>0</v>
      </c>
    </row>
    <row r="28" spans="2:16" ht="20.100000000000001" customHeight="1" x14ac:dyDescent="0.2">
      <c r="B28" s="50"/>
      <c r="C28" s="50"/>
      <c r="D28" s="50"/>
      <c r="E28" s="106"/>
      <c r="F28" s="103">
        <f>C16</f>
        <v>0</v>
      </c>
    </row>
    <row r="29" spans="2:16" ht="20.100000000000001" customHeight="1" x14ac:dyDescent="0.2">
      <c r="B29" s="50"/>
      <c r="C29" s="50"/>
      <c r="D29" s="50"/>
      <c r="E29" s="106"/>
      <c r="F29" s="103">
        <f>B17</f>
        <v>0</v>
      </c>
    </row>
    <row r="30" spans="2:16" ht="20.100000000000001" customHeight="1" x14ac:dyDescent="0.2">
      <c r="B30" s="50"/>
      <c r="C30" s="50"/>
      <c r="D30" s="50"/>
      <c r="E30" s="106"/>
      <c r="F30" s="103">
        <f>C17</f>
        <v>0</v>
      </c>
    </row>
    <row r="31" spans="2:16" ht="20.100000000000001" customHeight="1" x14ac:dyDescent="0.2">
      <c r="B31" s="50"/>
      <c r="C31" s="50"/>
      <c r="D31" s="50"/>
      <c r="E31" s="106"/>
      <c r="F31" s="103">
        <f>B18</f>
        <v>0</v>
      </c>
    </row>
    <row r="32" spans="2:16" ht="20.100000000000001" customHeight="1" x14ac:dyDescent="0.2">
      <c r="B32" s="50"/>
      <c r="C32" s="50"/>
      <c r="D32" s="50"/>
      <c r="E32" s="106"/>
      <c r="F32" s="103">
        <f>C18</f>
        <v>0</v>
      </c>
    </row>
    <row r="33" spans="2:6" ht="20.100000000000001" customHeight="1" x14ac:dyDescent="0.2">
      <c r="B33" s="50"/>
      <c r="C33" s="50"/>
      <c r="D33" s="50"/>
      <c r="E33" s="106"/>
      <c r="F33" s="103"/>
    </row>
    <row r="34" spans="2:6" ht="20.100000000000001" customHeight="1" x14ac:dyDescent="0.2">
      <c r="B34" s="50"/>
      <c r="C34" s="50"/>
      <c r="D34" s="50"/>
      <c r="E34" s="106"/>
      <c r="F34" s="103"/>
    </row>
    <row r="35" spans="2:6" ht="20.100000000000001" customHeight="1" x14ac:dyDescent="0.2">
      <c r="B35" s="50"/>
      <c r="C35" s="50"/>
      <c r="D35" s="50"/>
      <c r="E35" s="106"/>
      <c r="F35" s="103"/>
    </row>
    <row r="36" spans="2:6" ht="20.100000000000001" customHeight="1" x14ac:dyDescent="0.2">
      <c r="B36" s="50"/>
      <c r="C36" s="50"/>
      <c r="D36" s="50"/>
      <c r="E36" s="106"/>
      <c r="F36" s="103"/>
    </row>
    <row r="37" spans="2:6" ht="20.100000000000001" customHeight="1" x14ac:dyDescent="0.2">
      <c r="B37" s="50"/>
      <c r="C37" s="50"/>
      <c r="D37" s="50"/>
      <c r="E37" s="106"/>
      <c r="F37" s="103"/>
    </row>
    <row r="38" spans="2:6" ht="20.100000000000001" customHeight="1" x14ac:dyDescent="0.2">
      <c r="B38" s="50"/>
      <c r="C38" s="50"/>
      <c r="D38" s="50"/>
      <c r="E38" s="106"/>
      <c r="F38" s="103"/>
    </row>
    <row r="39" spans="2:6" ht="20.100000000000001" customHeight="1" x14ac:dyDescent="0.2">
      <c r="B39" s="50"/>
      <c r="C39" s="50"/>
      <c r="D39" s="50"/>
      <c r="E39" s="106"/>
      <c r="F39" s="103"/>
    </row>
    <row r="40" spans="2:6" ht="20.100000000000001" customHeight="1" x14ac:dyDescent="0.2">
      <c r="B40" s="50"/>
      <c r="C40" s="50"/>
      <c r="D40" s="50"/>
      <c r="E40" s="106"/>
      <c r="F40" s="103"/>
    </row>
    <row r="41" spans="2:6" ht="20.100000000000001" customHeight="1" x14ac:dyDescent="0.2">
      <c r="B41" s="50"/>
      <c r="C41" s="50"/>
      <c r="D41" s="50"/>
      <c r="E41" s="106"/>
      <c r="F41" s="103"/>
    </row>
    <row r="42" spans="2:6" ht="20.100000000000001" customHeight="1" x14ac:dyDescent="0.2">
      <c r="B42" s="50"/>
      <c r="C42" s="50"/>
      <c r="D42" s="50"/>
      <c r="E42" s="106"/>
      <c r="F42" s="103"/>
    </row>
    <row r="43" spans="2:6" ht="20.100000000000001" customHeight="1" x14ac:dyDescent="0.2">
      <c r="B43" s="50"/>
      <c r="C43" s="50"/>
      <c r="D43" s="50"/>
      <c r="E43" s="106"/>
      <c r="F43" s="103"/>
    </row>
    <row r="44" spans="2:6" ht="20.100000000000001" customHeight="1" x14ac:dyDescent="0.2">
      <c r="B44" s="50"/>
      <c r="C44" s="50"/>
      <c r="D44" s="50"/>
      <c r="E44" s="106"/>
      <c r="F44" s="103"/>
    </row>
    <row r="45" spans="2:6" ht="20.100000000000001" customHeight="1" x14ac:dyDescent="0.2">
      <c r="B45" s="50"/>
      <c r="C45" s="50"/>
      <c r="D45" s="50"/>
      <c r="E45" s="106"/>
      <c r="F45" s="103"/>
    </row>
    <row r="46" spans="2:6" ht="20.100000000000001" customHeight="1" x14ac:dyDescent="0.2">
      <c r="B46" s="50"/>
      <c r="C46" s="50"/>
      <c r="D46" s="50"/>
      <c r="E46" s="106"/>
      <c r="F46" s="103"/>
    </row>
    <row r="47" spans="2:6" ht="20.100000000000001" customHeight="1" x14ac:dyDescent="0.2">
      <c r="B47" s="50"/>
      <c r="C47" s="50"/>
      <c r="D47" s="50"/>
      <c r="E47" s="106"/>
    </row>
    <row r="48" spans="2:6" ht="20.100000000000001" customHeight="1" x14ac:dyDescent="0.2">
      <c r="B48" s="50"/>
      <c r="C48" s="50"/>
      <c r="D48" s="50"/>
      <c r="E48" s="106"/>
    </row>
    <row r="49" spans="2:5" ht="20.100000000000001" customHeight="1" x14ac:dyDescent="0.2">
      <c r="B49" s="50"/>
      <c r="C49" s="50"/>
      <c r="D49" s="50"/>
      <c r="E49" s="106"/>
    </row>
    <row r="50" spans="2:5" ht="20.100000000000001" customHeight="1" x14ac:dyDescent="0.2">
      <c r="B50" s="50"/>
      <c r="C50" s="50"/>
      <c r="D50" s="50"/>
      <c r="E50" s="106"/>
    </row>
    <row r="51" spans="2:5" ht="20.100000000000001" customHeight="1" x14ac:dyDescent="0.2">
      <c r="B51" s="50"/>
      <c r="C51" s="50"/>
      <c r="D51" s="50"/>
      <c r="E51" s="106"/>
    </row>
    <row r="52" spans="2:5" ht="20.100000000000001" customHeight="1" x14ac:dyDescent="0.2">
      <c r="B52" s="50"/>
      <c r="C52" s="50"/>
      <c r="D52" s="50"/>
      <c r="E52" s="106"/>
    </row>
    <row r="53" spans="2:5" ht="20.100000000000001" customHeight="1" x14ac:dyDescent="0.2">
      <c r="B53" s="50"/>
      <c r="C53" s="50"/>
      <c r="D53" s="50"/>
      <c r="E53" s="106"/>
    </row>
    <row r="54" spans="2:5" ht="20.100000000000001" customHeight="1" x14ac:dyDescent="0.2">
      <c r="B54" s="50"/>
      <c r="C54" s="50"/>
      <c r="D54" s="50"/>
      <c r="E54" s="106"/>
    </row>
    <row r="55" spans="2:5" ht="20.100000000000001" customHeight="1" x14ac:dyDescent="0.2">
      <c r="B55" s="50"/>
      <c r="C55" s="50"/>
      <c r="D55" s="50"/>
      <c r="E55" s="106"/>
    </row>
    <row r="56" spans="2:5" ht="20.100000000000001" customHeight="1" x14ac:dyDescent="0.2">
      <c r="B56" s="50"/>
      <c r="C56" s="50"/>
      <c r="D56" s="50"/>
      <c r="E56" s="106"/>
    </row>
    <row r="57" spans="2:5" ht="20.100000000000001" customHeight="1" x14ac:dyDescent="0.2">
      <c r="B57" s="50"/>
      <c r="C57" s="50"/>
      <c r="D57" s="50"/>
      <c r="E57" s="106"/>
    </row>
    <row r="58" spans="2:5" ht="20.100000000000001" customHeight="1" x14ac:dyDescent="0.2">
      <c r="B58" s="50"/>
      <c r="C58" s="50"/>
      <c r="D58" s="50"/>
      <c r="E58" s="106"/>
    </row>
    <row r="59" spans="2:5" ht="20.100000000000001" customHeight="1" x14ac:dyDescent="0.2">
      <c r="B59" s="50"/>
      <c r="C59" s="50"/>
      <c r="D59" s="50"/>
      <c r="E59" s="106"/>
    </row>
    <row r="60" spans="2:5" ht="20.100000000000001" customHeight="1" x14ac:dyDescent="0.2">
      <c r="B60" s="50"/>
      <c r="C60" s="50"/>
      <c r="D60" s="50"/>
      <c r="E60" s="106"/>
    </row>
    <row r="61" spans="2:5" ht="20.100000000000001" customHeight="1" x14ac:dyDescent="0.2">
      <c r="B61" s="50"/>
      <c r="C61" s="50"/>
      <c r="D61" s="50"/>
      <c r="E61" s="106"/>
    </row>
    <row r="62" spans="2:5" ht="20.100000000000001" customHeight="1" x14ac:dyDescent="0.2">
      <c r="B62" s="50"/>
      <c r="C62" s="50"/>
      <c r="D62" s="50"/>
      <c r="E62" s="106"/>
    </row>
    <row r="63" spans="2:5" ht="20.100000000000001" customHeight="1" x14ac:dyDescent="0.2">
      <c r="B63" s="50"/>
      <c r="C63" s="50"/>
      <c r="D63" s="50"/>
      <c r="E63" s="106"/>
    </row>
  </sheetData>
  <sheetProtection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770"/>
  <sheetViews>
    <sheetView tabSelected="1" zoomScale="80" zoomScaleNormal="80" workbookViewId="0">
      <selection activeCell="E19" sqref="E19"/>
    </sheetView>
  </sheetViews>
  <sheetFormatPr defaultRowHeight="12.75" x14ac:dyDescent="0.2"/>
  <cols>
    <col min="1" max="4" width="9.140625" style="57"/>
    <col min="5" max="5" width="11.140625" style="57" bestFit="1" customWidth="1"/>
    <col min="6" max="16384" width="9.140625" style="57"/>
  </cols>
  <sheetData>
    <row r="2" spans="2:35" x14ac:dyDescent="0.2">
      <c r="B2" s="98" t="s">
        <v>457</v>
      </c>
      <c r="C2" s="98" t="s">
        <v>459</v>
      </c>
      <c r="D2" s="98" t="s">
        <v>458</v>
      </c>
      <c r="E2" s="99" t="s">
        <v>527</v>
      </c>
      <c r="F2" s="98" t="s">
        <v>460</v>
      </c>
      <c r="G2" s="98" t="s">
        <v>461</v>
      </c>
      <c r="H2" s="98" t="s">
        <v>462</v>
      </c>
      <c r="I2" s="98" t="s">
        <v>463</v>
      </c>
      <c r="J2" s="98" t="s">
        <v>464</v>
      </c>
      <c r="K2" s="98" t="s">
        <v>465</v>
      </c>
      <c r="L2" s="98" t="s">
        <v>466</v>
      </c>
      <c r="M2" s="98" t="s">
        <v>467</v>
      </c>
      <c r="N2" s="98" t="s">
        <v>468</v>
      </c>
      <c r="O2" s="98" t="s">
        <v>469</v>
      </c>
      <c r="P2" s="98" t="s">
        <v>470</v>
      </c>
      <c r="Q2" s="98" t="s">
        <v>471</v>
      </c>
      <c r="R2" s="98" t="s">
        <v>472</v>
      </c>
      <c r="S2" s="98" t="s">
        <v>473</v>
      </c>
      <c r="T2" s="98" t="s">
        <v>474</v>
      </c>
      <c r="U2" s="98" t="s">
        <v>475</v>
      </c>
      <c r="V2" s="98" t="s">
        <v>476</v>
      </c>
      <c r="W2" s="98" t="s">
        <v>477</v>
      </c>
      <c r="X2" s="98" t="s">
        <v>478</v>
      </c>
      <c r="Y2" s="98" t="s">
        <v>479</v>
      </c>
      <c r="Z2" s="98" t="s">
        <v>480</v>
      </c>
      <c r="AA2" s="98" t="s">
        <v>481</v>
      </c>
      <c r="AB2" s="98" t="s">
        <v>482</v>
      </c>
      <c r="AC2" s="98" t="s">
        <v>483</v>
      </c>
      <c r="AD2" s="98" t="s">
        <v>484</v>
      </c>
      <c r="AE2" s="98" t="s">
        <v>485</v>
      </c>
      <c r="AF2" s="98" t="s">
        <v>486</v>
      </c>
      <c r="AG2" s="98" t="s">
        <v>487</v>
      </c>
      <c r="AH2" s="98" t="s">
        <v>488</v>
      </c>
      <c r="AI2" s="98" t="s">
        <v>489</v>
      </c>
    </row>
    <row r="3" spans="2:35" x14ac:dyDescent="0.2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 x14ac:dyDescent="0.2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 x14ac:dyDescent="0.2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 x14ac:dyDescent="0.2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 x14ac:dyDescent="0.2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 x14ac:dyDescent="0.2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 x14ac:dyDescent="0.2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 x14ac:dyDescent="0.2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 x14ac:dyDescent="0.2">
      <c r="B11" s="98">
        <v>1</v>
      </c>
      <c r="C11" s="98">
        <v>2</v>
      </c>
      <c r="D11" s="98">
        <v>1</v>
      </c>
      <c r="E11" s="99" t="str">
        <f>Data!B13</f>
        <v>GM-CSF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 x14ac:dyDescent="0.2">
      <c r="B12" s="98">
        <v>1</v>
      </c>
      <c r="C12" s="98">
        <v>2</v>
      </c>
      <c r="D12" s="98">
        <v>2</v>
      </c>
      <c r="E12" s="99" t="str">
        <f>Data!B14</f>
        <v>GM-CSF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 x14ac:dyDescent="0.2">
      <c r="B13" s="98">
        <v>1</v>
      </c>
      <c r="C13" s="98">
        <v>2</v>
      </c>
      <c r="D13" s="98">
        <v>3</v>
      </c>
      <c r="E13" s="99" t="str">
        <f>Data!B15</f>
        <v>GM-CSF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 x14ac:dyDescent="0.2">
      <c r="B14" s="98">
        <v>1</v>
      </c>
      <c r="C14" s="98">
        <v>2</v>
      </c>
      <c r="D14" s="98">
        <v>4</v>
      </c>
      <c r="E14" s="99" t="str">
        <f>Data!B16</f>
        <v>GM-CSF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 x14ac:dyDescent="0.2">
      <c r="B15" s="98">
        <v>1</v>
      </c>
      <c r="C15" s="98">
        <v>2</v>
      </c>
      <c r="D15" s="98">
        <v>5</v>
      </c>
      <c r="E15" s="99" t="str">
        <f>Data!B17</f>
        <v>IFNg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 x14ac:dyDescent="0.2">
      <c r="B16" s="98">
        <v>1</v>
      </c>
      <c r="C16" s="98">
        <v>2</v>
      </c>
      <c r="D16" s="98">
        <v>6</v>
      </c>
      <c r="E16" s="99" t="str">
        <f>Data!B18</f>
        <v>IFNg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 x14ac:dyDescent="0.2">
      <c r="B17" s="98">
        <v>1</v>
      </c>
      <c r="C17" s="98">
        <v>2</v>
      </c>
      <c r="D17" s="98">
        <v>7</v>
      </c>
      <c r="E17" s="99" t="str">
        <f>Data!B19</f>
        <v>IFNg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 x14ac:dyDescent="0.2">
      <c r="B18" s="98">
        <v>1</v>
      </c>
      <c r="C18" s="98">
        <v>2</v>
      </c>
      <c r="D18" s="98">
        <v>8</v>
      </c>
      <c r="E18" s="99" t="str">
        <f>Data!B20</f>
        <v>IFNg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 x14ac:dyDescent="0.2">
      <c r="B19" s="98">
        <v>1</v>
      </c>
      <c r="C19" s="98">
        <v>3</v>
      </c>
      <c r="D19" s="98">
        <v>1</v>
      </c>
      <c r="E19" s="99" t="str">
        <f>Data!B21</f>
        <v>IL-1b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 x14ac:dyDescent="0.2">
      <c r="B20" s="98">
        <v>1</v>
      </c>
      <c r="C20" s="98">
        <v>3</v>
      </c>
      <c r="D20" s="98">
        <v>2</v>
      </c>
      <c r="E20" s="99" t="str">
        <f>Data!B22</f>
        <v>IL-1b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 x14ac:dyDescent="0.2">
      <c r="B21" s="98">
        <v>1</v>
      </c>
      <c r="C21" s="98">
        <v>3</v>
      </c>
      <c r="D21" s="98">
        <v>3</v>
      </c>
      <c r="E21" s="99" t="str">
        <f>Data!B23</f>
        <v>IL-1b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 x14ac:dyDescent="0.2">
      <c r="B22" s="98">
        <v>1</v>
      </c>
      <c r="C22" s="98">
        <v>3</v>
      </c>
      <c r="D22" s="98">
        <v>4</v>
      </c>
      <c r="E22" s="99" t="str">
        <f>Data!B24</f>
        <v>IL-1b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 x14ac:dyDescent="0.2">
      <c r="B23" s="98">
        <v>1</v>
      </c>
      <c r="C23" s="98">
        <v>3</v>
      </c>
      <c r="D23" s="98">
        <v>5</v>
      </c>
      <c r="E23" s="99" t="str">
        <f>Data!B25</f>
        <v>IL-4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 x14ac:dyDescent="0.2">
      <c r="B24" s="98">
        <v>1</v>
      </c>
      <c r="C24" s="98">
        <v>3</v>
      </c>
      <c r="D24" s="98">
        <v>6</v>
      </c>
      <c r="E24" s="99" t="str">
        <f>Data!B26</f>
        <v>IL-4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 x14ac:dyDescent="0.2">
      <c r="B25" s="98">
        <v>1</v>
      </c>
      <c r="C25" s="98">
        <v>3</v>
      </c>
      <c r="D25" s="98">
        <v>7</v>
      </c>
      <c r="E25" s="99" t="str">
        <f>Data!B27</f>
        <v>IL-4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 x14ac:dyDescent="0.2">
      <c r="B26" s="98">
        <v>1</v>
      </c>
      <c r="C26" s="98">
        <v>3</v>
      </c>
      <c r="D26" s="98">
        <v>8</v>
      </c>
      <c r="E26" s="99" t="str">
        <f>Data!B28</f>
        <v>IL-4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 x14ac:dyDescent="0.2">
      <c r="B27" s="98">
        <v>1</v>
      </c>
      <c r="C27" s="98">
        <v>4</v>
      </c>
      <c r="D27" s="98">
        <v>1</v>
      </c>
      <c r="E27" s="99" t="str">
        <f>Data!B29</f>
        <v>IL-5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 x14ac:dyDescent="0.2">
      <c r="B28" s="98">
        <v>1</v>
      </c>
      <c r="C28" s="98">
        <v>4</v>
      </c>
      <c r="D28" s="98">
        <v>2</v>
      </c>
      <c r="E28" s="99" t="str">
        <f>Data!B30</f>
        <v>IL-5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 x14ac:dyDescent="0.2">
      <c r="B29" s="98">
        <v>1</v>
      </c>
      <c r="C29" s="98">
        <v>4</v>
      </c>
      <c r="D29" s="98">
        <v>3</v>
      </c>
      <c r="E29" s="99" t="str">
        <f>Data!B31</f>
        <v>IL-5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 x14ac:dyDescent="0.2">
      <c r="B30" s="98">
        <v>1</v>
      </c>
      <c r="C30" s="98">
        <v>4</v>
      </c>
      <c r="D30" s="98">
        <v>4</v>
      </c>
      <c r="E30" s="99" t="str">
        <f>Data!B32</f>
        <v>IL-5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 x14ac:dyDescent="0.2">
      <c r="B31" s="98">
        <v>1</v>
      </c>
      <c r="C31" s="98">
        <v>4</v>
      </c>
      <c r="D31" s="98">
        <v>5</v>
      </c>
      <c r="E31" s="99" t="str">
        <f>Data!B33</f>
        <v>IL-6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 x14ac:dyDescent="0.2">
      <c r="B32" s="98">
        <v>1</v>
      </c>
      <c r="C32" s="98">
        <v>4</v>
      </c>
      <c r="D32" s="98">
        <v>6</v>
      </c>
      <c r="E32" s="99" t="str">
        <f>Data!B34</f>
        <v>IL-6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 x14ac:dyDescent="0.2">
      <c r="B33" s="98">
        <v>1</v>
      </c>
      <c r="C33" s="98">
        <v>4</v>
      </c>
      <c r="D33" s="98">
        <v>7</v>
      </c>
      <c r="E33" s="99" t="str">
        <f>Data!B35</f>
        <v>IL-6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 x14ac:dyDescent="0.2">
      <c r="B34" s="98">
        <v>1</v>
      </c>
      <c r="C34" s="98">
        <v>4</v>
      </c>
      <c r="D34" s="98">
        <v>8</v>
      </c>
      <c r="E34" s="99" t="str">
        <f>Data!B36</f>
        <v>IL-6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 x14ac:dyDescent="0.2">
      <c r="B35" s="98">
        <v>1</v>
      </c>
      <c r="C35" s="98">
        <v>5</v>
      </c>
      <c r="D35" s="98">
        <v>1</v>
      </c>
      <c r="E35" s="99" t="str">
        <f>Data!B37</f>
        <v>IL-12p70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 x14ac:dyDescent="0.2">
      <c r="B36" s="98">
        <v>1</v>
      </c>
      <c r="C36" s="98">
        <v>5</v>
      </c>
      <c r="D36" s="98">
        <v>2</v>
      </c>
      <c r="E36" s="99" t="str">
        <f>Data!B38</f>
        <v>IL-12p70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 x14ac:dyDescent="0.2">
      <c r="B37" s="98">
        <v>1</v>
      </c>
      <c r="C37" s="98">
        <v>5</v>
      </c>
      <c r="D37" s="98">
        <v>3</v>
      </c>
      <c r="E37" s="99" t="str">
        <f>Data!B39</f>
        <v>IL-12p70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 x14ac:dyDescent="0.2">
      <c r="B38" s="98">
        <v>1</v>
      </c>
      <c r="C38" s="98">
        <v>5</v>
      </c>
      <c r="D38" s="98">
        <v>4</v>
      </c>
      <c r="E38" s="99" t="str">
        <f>Data!B40</f>
        <v>IL-12p70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 x14ac:dyDescent="0.2">
      <c r="B39" s="98">
        <v>1</v>
      </c>
      <c r="C39" s="98">
        <v>5</v>
      </c>
      <c r="D39" s="98">
        <v>5</v>
      </c>
      <c r="E39" s="99" t="str">
        <f>Data!B41</f>
        <v>IL-15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 x14ac:dyDescent="0.2">
      <c r="B40" s="98">
        <v>1</v>
      </c>
      <c r="C40" s="98">
        <v>5</v>
      </c>
      <c r="D40" s="98">
        <v>6</v>
      </c>
      <c r="E40" s="99" t="str">
        <f>Data!B42</f>
        <v>IL-15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 x14ac:dyDescent="0.2">
      <c r="B41" s="98">
        <v>1</v>
      </c>
      <c r="C41" s="98">
        <v>5</v>
      </c>
      <c r="D41" s="98">
        <v>7</v>
      </c>
      <c r="E41" s="99" t="str">
        <f>Data!B43</f>
        <v>IL-15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 x14ac:dyDescent="0.2">
      <c r="B42" s="98">
        <v>1</v>
      </c>
      <c r="C42" s="98">
        <v>5</v>
      </c>
      <c r="D42" s="98">
        <v>8</v>
      </c>
      <c r="E42" s="99" t="str">
        <f>Data!B44</f>
        <v>IL-15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 x14ac:dyDescent="0.2">
      <c r="B43" s="98">
        <v>1</v>
      </c>
      <c r="C43" s="98">
        <v>6</v>
      </c>
      <c r="D43" s="98">
        <v>1</v>
      </c>
      <c r="E43" s="99" t="str">
        <f>Data!B45</f>
        <v>IL-16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 x14ac:dyDescent="0.2">
      <c r="B44" s="98">
        <v>1</v>
      </c>
      <c r="C44" s="98">
        <v>6</v>
      </c>
      <c r="D44" s="98">
        <v>2</v>
      </c>
      <c r="E44" s="99" t="str">
        <f>Data!B46</f>
        <v>IL-16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 x14ac:dyDescent="0.2">
      <c r="B45" s="98">
        <v>1</v>
      </c>
      <c r="C45" s="98">
        <v>6</v>
      </c>
      <c r="D45" s="98">
        <v>3</v>
      </c>
      <c r="E45" s="99" t="str">
        <f>Data!B47</f>
        <v>IL-16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 x14ac:dyDescent="0.2">
      <c r="B46" s="98">
        <v>1</v>
      </c>
      <c r="C46" s="98">
        <v>6</v>
      </c>
      <c r="D46" s="98">
        <v>4</v>
      </c>
      <c r="E46" s="99" t="str">
        <f>Data!B48</f>
        <v>IL-16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 x14ac:dyDescent="0.2">
      <c r="B47" s="98">
        <v>1</v>
      </c>
      <c r="C47" s="98">
        <v>6</v>
      </c>
      <c r="D47" s="98">
        <v>5</v>
      </c>
      <c r="E47" s="99" t="str">
        <f>Data!B49</f>
        <v>TNFa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 x14ac:dyDescent="0.2">
      <c r="B48" s="98">
        <v>1</v>
      </c>
      <c r="C48" s="98">
        <v>6</v>
      </c>
      <c r="D48" s="98">
        <v>6</v>
      </c>
      <c r="E48" s="99" t="str">
        <f>Data!B50</f>
        <v>TNFa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 x14ac:dyDescent="0.2">
      <c r="B49" s="98">
        <v>1</v>
      </c>
      <c r="C49" s="98">
        <v>6</v>
      </c>
      <c r="D49" s="98">
        <v>7</v>
      </c>
      <c r="E49" s="99" t="str">
        <f>Data!B51</f>
        <v>TNFa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 x14ac:dyDescent="0.2">
      <c r="B50" s="98">
        <v>1</v>
      </c>
      <c r="C50" s="98">
        <v>6</v>
      </c>
      <c r="D50" s="98">
        <v>8</v>
      </c>
      <c r="E50" s="99" t="str">
        <f>Data!B52</f>
        <v>TNFa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 x14ac:dyDescent="0.2">
      <c r="B51" s="98">
        <v>2</v>
      </c>
      <c r="C51" s="98">
        <v>1</v>
      </c>
      <c r="D51" s="98">
        <v>1</v>
      </c>
      <c r="E51" s="99" t="str">
        <f t="shared" ref="E51:E98" si="0"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 x14ac:dyDescent="0.2">
      <c r="B52" s="98">
        <v>2</v>
      </c>
      <c r="C52" s="98">
        <v>1</v>
      </c>
      <c r="D52" s="98">
        <v>2</v>
      </c>
      <c r="E52" s="99" t="str">
        <f t="shared" si="0"/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 x14ac:dyDescent="0.2">
      <c r="B53" s="98">
        <v>2</v>
      </c>
      <c r="C53" s="98">
        <v>1</v>
      </c>
      <c r="D53" s="98">
        <v>3</v>
      </c>
      <c r="E53" s="99" t="str">
        <f t="shared" si="0"/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 x14ac:dyDescent="0.2">
      <c r="B54" s="98">
        <v>2</v>
      </c>
      <c r="C54" s="98">
        <v>1</v>
      </c>
      <c r="D54" s="98">
        <v>4</v>
      </c>
      <c r="E54" s="99" t="str">
        <f t="shared" si="0"/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 x14ac:dyDescent="0.2">
      <c r="B55" s="98">
        <v>2</v>
      </c>
      <c r="C55" s="98">
        <v>1</v>
      </c>
      <c r="D55" s="98">
        <v>5</v>
      </c>
      <c r="E55" s="99" t="str">
        <f t="shared" si="0"/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 x14ac:dyDescent="0.2">
      <c r="B56" s="98">
        <v>2</v>
      </c>
      <c r="C56" s="98">
        <v>1</v>
      </c>
      <c r="D56" s="98">
        <v>6</v>
      </c>
      <c r="E56" s="99" t="str">
        <f t="shared" si="0"/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 x14ac:dyDescent="0.2">
      <c r="B57" s="98">
        <v>2</v>
      </c>
      <c r="C57" s="98">
        <v>1</v>
      </c>
      <c r="D57" s="98">
        <v>7</v>
      </c>
      <c r="E57" s="99" t="str">
        <f t="shared" si="0"/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 x14ac:dyDescent="0.2">
      <c r="B58" s="98">
        <v>2</v>
      </c>
      <c r="C58" s="98">
        <v>1</v>
      </c>
      <c r="D58" s="98">
        <v>8</v>
      </c>
      <c r="E58" s="99" t="str">
        <f t="shared" si="0"/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 x14ac:dyDescent="0.2">
      <c r="B59" s="98">
        <v>2</v>
      </c>
      <c r="C59" s="98">
        <v>2</v>
      </c>
      <c r="D59" s="98">
        <v>1</v>
      </c>
      <c r="E59" s="99" t="str">
        <f t="shared" si="0"/>
        <v>GM-CSF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 x14ac:dyDescent="0.2">
      <c r="B60" s="98">
        <v>2</v>
      </c>
      <c r="C60" s="98">
        <v>2</v>
      </c>
      <c r="D60" s="98">
        <v>2</v>
      </c>
      <c r="E60" s="99" t="str">
        <f t="shared" si="0"/>
        <v>GM-CSF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 x14ac:dyDescent="0.2">
      <c r="B61" s="98">
        <v>2</v>
      </c>
      <c r="C61" s="98">
        <v>2</v>
      </c>
      <c r="D61" s="98">
        <v>3</v>
      </c>
      <c r="E61" s="99" t="str">
        <f t="shared" si="0"/>
        <v>GM-CSF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 x14ac:dyDescent="0.2">
      <c r="B62" s="98">
        <v>2</v>
      </c>
      <c r="C62" s="98">
        <v>2</v>
      </c>
      <c r="D62" s="98">
        <v>4</v>
      </c>
      <c r="E62" s="99" t="str">
        <f t="shared" si="0"/>
        <v>GM-CSF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 x14ac:dyDescent="0.2">
      <c r="B63" s="98">
        <v>2</v>
      </c>
      <c r="C63" s="98">
        <v>2</v>
      </c>
      <c r="D63" s="98">
        <v>5</v>
      </c>
      <c r="E63" s="99" t="str">
        <f t="shared" si="0"/>
        <v>IFNg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 x14ac:dyDescent="0.2">
      <c r="B64" s="98">
        <v>2</v>
      </c>
      <c r="C64" s="98">
        <v>2</v>
      </c>
      <c r="D64" s="98">
        <v>6</v>
      </c>
      <c r="E64" s="99" t="str">
        <f t="shared" si="0"/>
        <v>IFNg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 x14ac:dyDescent="0.2">
      <c r="B65" s="98">
        <v>2</v>
      </c>
      <c r="C65" s="98">
        <v>2</v>
      </c>
      <c r="D65" s="98">
        <v>7</v>
      </c>
      <c r="E65" s="99" t="str">
        <f t="shared" si="0"/>
        <v>IFNg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 x14ac:dyDescent="0.2">
      <c r="B66" s="98">
        <v>2</v>
      </c>
      <c r="C66" s="98">
        <v>2</v>
      </c>
      <c r="D66" s="98">
        <v>8</v>
      </c>
      <c r="E66" s="99" t="str">
        <f t="shared" si="0"/>
        <v>IFNg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 x14ac:dyDescent="0.2">
      <c r="B67" s="98">
        <v>2</v>
      </c>
      <c r="C67" s="98">
        <v>3</v>
      </c>
      <c r="D67" s="98">
        <v>1</v>
      </c>
      <c r="E67" s="99" t="str">
        <f t="shared" si="0"/>
        <v>IL-1b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 x14ac:dyDescent="0.2">
      <c r="B68" s="98">
        <v>2</v>
      </c>
      <c r="C68" s="98">
        <v>3</v>
      </c>
      <c r="D68" s="98">
        <v>2</v>
      </c>
      <c r="E68" s="99" t="str">
        <f t="shared" si="0"/>
        <v>IL-1b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 x14ac:dyDescent="0.2">
      <c r="B69" s="98">
        <v>2</v>
      </c>
      <c r="C69" s="98">
        <v>3</v>
      </c>
      <c r="D69" s="98">
        <v>3</v>
      </c>
      <c r="E69" s="99" t="str">
        <f t="shared" si="0"/>
        <v>IL-1b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 x14ac:dyDescent="0.2">
      <c r="B70" s="98">
        <v>2</v>
      </c>
      <c r="C70" s="98">
        <v>3</v>
      </c>
      <c r="D70" s="98">
        <v>4</v>
      </c>
      <c r="E70" s="99" t="str">
        <f t="shared" si="0"/>
        <v>IL-1b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 x14ac:dyDescent="0.2">
      <c r="B71" s="98">
        <v>2</v>
      </c>
      <c r="C71" s="98">
        <v>3</v>
      </c>
      <c r="D71" s="98">
        <v>5</v>
      </c>
      <c r="E71" s="99" t="str">
        <f t="shared" si="0"/>
        <v>IL-4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 x14ac:dyDescent="0.2">
      <c r="B72" s="98">
        <v>2</v>
      </c>
      <c r="C72" s="98">
        <v>3</v>
      </c>
      <c r="D72" s="98">
        <v>6</v>
      </c>
      <c r="E72" s="99" t="str">
        <f t="shared" si="0"/>
        <v>IL-4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 x14ac:dyDescent="0.2">
      <c r="B73" s="98">
        <v>2</v>
      </c>
      <c r="C73" s="98">
        <v>3</v>
      </c>
      <c r="D73" s="98">
        <v>7</v>
      </c>
      <c r="E73" s="99" t="str">
        <f t="shared" si="0"/>
        <v>IL-4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 x14ac:dyDescent="0.2">
      <c r="B74" s="98">
        <v>2</v>
      </c>
      <c r="C74" s="98">
        <v>3</v>
      </c>
      <c r="D74" s="98">
        <v>8</v>
      </c>
      <c r="E74" s="99" t="str">
        <f t="shared" si="0"/>
        <v>IL-4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 x14ac:dyDescent="0.2">
      <c r="B75" s="98">
        <v>2</v>
      </c>
      <c r="C75" s="98">
        <v>4</v>
      </c>
      <c r="D75" s="98">
        <v>1</v>
      </c>
      <c r="E75" s="99" t="str">
        <f t="shared" si="0"/>
        <v>IL-5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 x14ac:dyDescent="0.2">
      <c r="B76" s="98">
        <v>2</v>
      </c>
      <c r="C76" s="98">
        <v>4</v>
      </c>
      <c r="D76" s="98">
        <v>2</v>
      </c>
      <c r="E76" s="99" t="str">
        <f t="shared" si="0"/>
        <v>IL-5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 x14ac:dyDescent="0.2">
      <c r="B77" s="98">
        <v>2</v>
      </c>
      <c r="C77" s="98">
        <v>4</v>
      </c>
      <c r="D77" s="98">
        <v>3</v>
      </c>
      <c r="E77" s="99" t="str">
        <f t="shared" si="0"/>
        <v>IL-5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 x14ac:dyDescent="0.2">
      <c r="B78" s="98">
        <v>2</v>
      </c>
      <c r="C78" s="98">
        <v>4</v>
      </c>
      <c r="D78" s="98">
        <v>4</v>
      </c>
      <c r="E78" s="99" t="str">
        <f t="shared" si="0"/>
        <v>IL-5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 x14ac:dyDescent="0.2">
      <c r="B79" s="98">
        <v>2</v>
      </c>
      <c r="C79" s="98">
        <v>4</v>
      </c>
      <c r="D79" s="98">
        <v>5</v>
      </c>
      <c r="E79" s="99" t="str">
        <f t="shared" si="0"/>
        <v>IL-6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 x14ac:dyDescent="0.2">
      <c r="B80" s="98">
        <v>2</v>
      </c>
      <c r="C80" s="98">
        <v>4</v>
      </c>
      <c r="D80" s="98">
        <v>6</v>
      </c>
      <c r="E80" s="99" t="str">
        <f t="shared" si="0"/>
        <v>IL-6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 x14ac:dyDescent="0.2">
      <c r="B81" s="98">
        <v>2</v>
      </c>
      <c r="C81" s="98">
        <v>4</v>
      </c>
      <c r="D81" s="98">
        <v>7</v>
      </c>
      <c r="E81" s="99" t="str">
        <f t="shared" si="0"/>
        <v>IL-6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 x14ac:dyDescent="0.2">
      <c r="B82" s="98">
        <v>2</v>
      </c>
      <c r="C82" s="98">
        <v>4</v>
      </c>
      <c r="D82" s="98">
        <v>8</v>
      </c>
      <c r="E82" s="99" t="str">
        <f t="shared" si="0"/>
        <v>IL-6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 x14ac:dyDescent="0.2">
      <c r="B83" s="98">
        <v>2</v>
      </c>
      <c r="C83" s="98">
        <v>5</v>
      </c>
      <c r="D83" s="98">
        <v>1</v>
      </c>
      <c r="E83" s="99" t="str">
        <f t="shared" si="0"/>
        <v>IL-12p70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 x14ac:dyDescent="0.2">
      <c r="B84" s="98">
        <v>2</v>
      </c>
      <c r="C84" s="98">
        <v>5</v>
      </c>
      <c r="D84" s="98">
        <v>2</v>
      </c>
      <c r="E84" s="99" t="str">
        <f t="shared" si="0"/>
        <v>IL-12p70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 x14ac:dyDescent="0.2">
      <c r="B85" s="98">
        <v>2</v>
      </c>
      <c r="C85" s="98">
        <v>5</v>
      </c>
      <c r="D85" s="98">
        <v>3</v>
      </c>
      <c r="E85" s="99" t="str">
        <f t="shared" si="0"/>
        <v>IL-12p70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 x14ac:dyDescent="0.2">
      <c r="B86" s="98">
        <v>2</v>
      </c>
      <c r="C86" s="98">
        <v>5</v>
      </c>
      <c r="D86" s="98">
        <v>4</v>
      </c>
      <c r="E86" s="99" t="str">
        <f t="shared" si="0"/>
        <v>IL-12p70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 x14ac:dyDescent="0.2">
      <c r="B87" s="98">
        <v>2</v>
      </c>
      <c r="C87" s="98">
        <v>5</v>
      </c>
      <c r="D87" s="98">
        <v>5</v>
      </c>
      <c r="E87" s="99" t="str">
        <f t="shared" si="0"/>
        <v>IL-15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 x14ac:dyDescent="0.2">
      <c r="B88" s="98">
        <v>2</v>
      </c>
      <c r="C88" s="98">
        <v>5</v>
      </c>
      <c r="D88" s="98">
        <v>6</v>
      </c>
      <c r="E88" s="99" t="str">
        <f t="shared" si="0"/>
        <v>IL-15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 x14ac:dyDescent="0.2">
      <c r="B89" s="98">
        <v>2</v>
      </c>
      <c r="C89" s="98">
        <v>5</v>
      </c>
      <c r="D89" s="98">
        <v>7</v>
      </c>
      <c r="E89" s="99" t="str">
        <f t="shared" si="0"/>
        <v>IL-15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 x14ac:dyDescent="0.2">
      <c r="B90" s="98">
        <v>2</v>
      </c>
      <c r="C90" s="98">
        <v>5</v>
      </c>
      <c r="D90" s="98">
        <v>8</v>
      </c>
      <c r="E90" s="99" t="str">
        <f t="shared" si="0"/>
        <v>IL-15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 x14ac:dyDescent="0.2">
      <c r="B91" s="98">
        <v>2</v>
      </c>
      <c r="C91" s="98">
        <v>6</v>
      </c>
      <c r="D91" s="98">
        <v>1</v>
      </c>
      <c r="E91" s="99" t="str">
        <f t="shared" si="0"/>
        <v>IL-16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 x14ac:dyDescent="0.2">
      <c r="B92" s="98">
        <v>2</v>
      </c>
      <c r="C92" s="98">
        <v>6</v>
      </c>
      <c r="D92" s="98">
        <v>2</v>
      </c>
      <c r="E92" s="99" t="str">
        <f t="shared" si="0"/>
        <v>IL-16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 x14ac:dyDescent="0.2">
      <c r="B93" s="98">
        <v>2</v>
      </c>
      <c r="C93" s="98">
        <v>6</v>
      </c>
      <c r="D93" s="98">
        <v>3</v>
      </c>
      <c r="E93" s="99" t="str">
        <f t="shared" si="0"/>
        <v>IL-16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 x14ac:dyDescent="0.2">
      <c r="B94" s="98">
        <v>2</v>
      </c>
      <c r="C94" s="98">
        <v>6</v>
      </c>
      <c r="D94" s="98">
        <v>4</v>
      </c>
      <c r="E94" s="99" t="str">
        <f t="shared" si="0"/>
        <v>IL-16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 x14ac:dyDescent="0.2">
      <c r="B95" s="98">
        <v>2</v>
      </c>
      <c r="C95" s="98">
        <v>6</v>
      </c>
      <c r="D95" s="98">
        <v>5</v>
      </c>
      <c r="E95" s="99" t="str">
        <f t="shared" si="0"/>
        <v>TNFa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 x14ac:dyDescent="0.2">
      <c r="B96" s="98">
        <v>2</v>
      </c>
      <c r="C96" s="98">
        <v>6</v>
      </c>
      <c r="D96" s="98">
        <v>6</v>
      </c>
      <c r="E96" s="99" t="str">
        <f t="shared" si="0"/>
        <v>TNFa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 x14ac:dyDescent="0.2">
      <c r="B97" s="98">
        <v>2</v>
      </c>
      <c r="C97" s="98">
        <v>6</v>
      </c>
      <c r="D97" s="98">
        <v>7</v>
      </c>
      <c r="E97" s="99" t="str">
        <f t="shared" si="0"/>
        <v>TNFa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 x14ac:dyDescent="0.2">
      <c r="B98" s="98">
        <v>2</v>
      </c>
      <c r="C98" s="98">
        <v>6</v>
      </c>
      <c r="D98" s="98">
        <v>8</v>
      </c>
      <c r="E98" s="99" t="str">
        <f t="shared" si="0"/>
        <v>TNFa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 x14ac:dyDescent="0.2">
      <c r="B99" s="98">
        <v>3</v>
      </c>
      <c r="C99" s="98">
        <v>1</v>
      </c>
      <c r="D99" s="98">
        <v>1</v>
      </c>
      <c r="E99" s="99" t="str">
        <f t="shared" ref="E99:E123" si="1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 x14ac:dyDescent="0.2">
      <c r="B100" s="98">
        <v>3</v>
      </c>
      <c r="C100" s="98">
        <v>1</v>
      </c>
      <c r="D100" s="98">
        <v>2</v>
      </c>
      <c r="E100" s="99" t="str">
        <f t="shared" si="1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 x14ac:dyDescent="0.2">
      <c r="B101" s="98">
        <v>3</v>
      </c>
      <c r="C101" s="98">
        <v>1</v>
      </c>
      <c r="D101" s="98">
        <v>3</v>
      </c>
      <c r="E101" s="99" t="str">
        <f t="shared" si="1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 x14ac:dyDescent="0.2">
      <c r="B102" s="98">
        <v>3</v>
      </c>
      <c r="C102" s="98">
        <v>1</v>
      </c>
      <c r="D102" s="98">
        <v>4</v>
      </c>
      <c r="E102" s="99" t="str">
        <f t="shared" si="1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 x14ac:dyDescent="0.2">
      <c r="B103" s="98">
        <v>3</v>
      </c>
      <c r="C103" s="98">
        <v>1</v>
      </c>
      <c r="D103" s="98">
        <v>5</v>
      </c>
      <c r="E103" s="99" t="str">
        <f t="shared" si="1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 x14ac:dyDescent="0.2">
      <c r="B104" s="98">
        <v>3</v>
      </c>
      <c r="C104" s="98">
        <v>1</v>
      </c>
      <c r="D104" s="98">
        <v>6</v>
      </c>
      <c r="E104" s="99" t="str">
        <f t="shared" si="1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 x14ac:dyDescent="0.2">
      <c r="B105" s="98">
        <v>3</v>
      </c>
      <c r="C105" s="98">
        <v>1</v>
      </c>
      <c r="D105" s="98">
        <v>7</v>
      </c>
      <c r="E105" s="99" t="str">
        <f t="shared" si="1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 x14ac:dyDescent="0.2">
      <c r="B106" s="98">
        <v>3</v>
      </c>
      <c r="C106" s="98">
        <v>1</v>
      </c>
      <c r="D106" s="98">
        <v>8</v>
      </c>
      <c r="E106" s="99" t="str">
        <f t="shared" si="1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 x14ac:dyDescent="0.2">
      <c r="B107" s="98">
        <v>3</v>
      </c>
      <c r="C107" s="98">
        <v>2</v>
      </c>
      <c r="D107" s="98">
        <v>1</v>
      </c>
      <c r="E107" s="99" t="str">
        <f t="shared" si="1"/>
        <v>GM-CSF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 x14ac:dyDescent="0.2">
      <c r="B108" s="98">
        <v>3</v>
      </c>
      <c r="C108" s="98">
        <v>2</v>
      </c>
      <c r="D108" s="98">
        <v>2</v>
      </c>
      <c r="E108" s="99" t="str">
        <f t="shared" si="1"/>
        <v>GM-CSF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 x14ac:dyDescent="0.2">
      <c r="B109" s="98">
        <v>3</v>
      </c>
      <c r="C109" s="98">
        <v>2</v>
      </c>
      <c r="D109" s="98">
        <v>3</v>
      </c>
      <c r="E109" s="99" t="str">
        <f t="shared" si="1"/>
        <v>GM-CSF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 x14ac:dyDescent="0.2">
      <c r="B110" s="98">
        <v>3</v>
      </c>
      <c r="C110" s="98">
        <v>2</v>
      </c>
      <c r="D110" s="98">
        <v>4</v>
      </c>
      <c r="E110" s="99" t="str">
        <f t="shared" si="1"/>
        <v>GM-CSF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 x14ac:dyDescent="0.2">
      <c r="B111" s="98">
        <v>3</v>
      </c>
      <c r="C111" s="98">
        <v>2</v>
      </c>
      <c r="D111" s="98">
        <v>5</v>
      </c>
      <c r="E111" s="99" t="str">
        <f t="shared" si="1"/>
        <v>IFNg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 x14ac:dyDescent="0.2">
      <c r="B112" s="98">
        <v>3</v>
      </c>
      <c r="C112" s="98">
        <v>2</v>
      </c>
      <c r="D112" s="98">
        <v>6</v>
      </c>
      <c r="E112" s="99" t="str">
        <f t="shared" si="1"/>
        <v>IFNg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 x14ac:dyDescent="0.2">
      <c r="B113" s="98">
        <v>3</v>
      </c>
      <c r="C113" s="98">
        <v>2</v>
      </c>
      <c r="D113" s="98">
        <v>7</v>
      </c>
      <c r="E113" s="99" t="str">
        <f t="shared" si="1"/>
        <v>IFNg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 x14ac:dyDescent="0.2">
      <c r="B114" s="98">
        <v>3</v>
      </c>
      <c r="C114" s="98">
        <v>2</v>
      </c>
      <c r="D114" s="98">
        <v>8</v>
      </c>
      <c r="E114" s="99" t="str">
        <f t="shared" si="1"/>
        <v>IFNg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 x14ac:dyDescent="0.2">
      <c r="B115" s="98">
        <v>3</v>
      </c>
      <c r="C115" s="98">
        <v>3</v>
      </c>
      <c r="D115" s="98">
        <v>1</v>
      </c>
      <c r="E115" s="99" t="str">
        <f t="shared" si="1"/>
        <v>IL-1b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 x14ac:dyDescent="0.2">
      <c r="B116" s="98">
        <v>3</v>
      </c>
      <c r="C116" s="98">
        <v>3</v>
      </c>
      <c r="D116" s="98">
        <v>2</v>
      </c>
      <c r="E116" s="99" t="str">
        <f t="shared" si="1"/>
        <v>IL-1b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 x14ac:dyDescent="0.2">
      <c r="B117" s="98">
        <v>3</v>
      </c>
      <c r="C117" s="98">
        <v>3</v>
      </c>
      <c r="D117" s="98">
        <v>3</v>
      </c>
      <c r="E117" s="99" t="str">
        <f t="shared" si="1"/>
        <v>IL-1b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 x14ac:dyDescent="0.2">
      <c r="B118" s="98">
        <v>3</v>
      </c>
      <c r="C118" s="98">
        <v>3</v>
      </c>
      <c r="D118" s="98">
        <v>4</v>
      </c>
      <c r="E118" s="99" t="str">
        <f t="shared" si="1"/>
        <v>IL-1b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 x14ac:dyDescent="0.2">
      <c r="B119" s="98">
        <v>3</v>
      </c>
      <c r="C119" s="98">
        <v>3</v>
      </c>
      <c r="D119" s="98">
        <v>5</v>
      </c>
      <c r="E119" s="99" t="str">
        <f t="shared" si="1"/>
        <v>IL-4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 x14ac:dyDescent="0.2">
      <c r="B120" s="98">
        <v>3</v>
      </c>
      <c r="C120" s="98">
        <v>3</v>
      </c>
      <c r="D120" s="98">
        <v>6</v>
      </c>
      <c r="E120" s="99" t="str">
        <f t="shared" si="1"/>
        <v>IL-4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 x14ac:dyDescent="0.2">
      <c r="B121" s="98">
        <v>3</v>
      </c>
      <c r="C121" s="98">
        <v>3</v>
      </c>
      <c r="D121" s="98">
        <v>7</v>
      </c>
      <c r="E121" s="99" t="str">
        <f t="shared" si="1"/>
        <v>IL-4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 x14ac:dyDescent="0.2">
      <c r="B122" s="98">
        <v>3</v>
      </c>
      <c r="C122" s="98">
        <v>3</v>
      </c>
      <c r="D122" s="98">
        <v>8</v>
      </c>
      <c r="E122" s="99" t="str">
        <f t="shared" si="1"/>
        <v>IL-4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 x14ac:dyDescent="0.2">
      <c r="B123" s="98">
        <v>3</v>
      </c>
      <c r="C123" s="98">
        <v>4</v>
      </c>
      <c r="D123" s="98">
        <v>1</v>
      </c>
      <c r="E123" s="99" t="str">
        <f t="shared" si="1"/>
        <v>IL-5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 x14ac:dyDescent="0.2">
      <c r="B124" s="98">
        <v>3</v>
      </c>
      <c r="C124" s="98">
        <v>4</v>
      </c>
      <c r="D124" s="98">
        <v>2</v>
      </c>
      <c r="E124" s="99" t="str">
        <f t="shared" ref="E124:E155" si="2">E76</f>
        <v>IL-5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 x14ac:dyDescent="0.2">
      <c r="B125" s="98">
        <v>3</v>
      </c>
      <c r="C125" s="98">
        <v>4</v>
      </c>
      <c r="D125" s="98">
        <v>3</v>
      </c>
      <c r="E125" s="99" t="str">
        <f t="shared" si="2"/>
        <v>IL-5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 x14ac:dyDescent="0.2">
      <c r="B126" s="98">
        <v>3</v>
      </c>
      <c r="C126" s="98">
        <v>4</v>
      </c>
      <c r="D126" s="98">
        <v>4</v>
      </c>
      <c r="E126" s="99" t="str">
        <f t="shared" si="2"/>
        <v>IL-5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 x14ac:dyDescent="0.2">
      <c r="B127" s="98">
        <v>3</v>
      </c>
      <c r="C127" s="98">
        <v>4</v>
      </c>
      <c r="D127" s="98">
        <v>5</v>
      </c>
      <c r="E127" s="99" t="str">
        <f t="shared" si="2"/>
        <v>IL-6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 x14ac:dyDescent="0.2">
      <c r="B128" s="98">
        <v>3</v>
      </c>
      <c r="C128" s="98">
        <v>4</v>
      </c>
      <c r="D128" s="98">
        <v>6</v>
      </c>
      <c r="E128" s="99" t="str">
        <f t="shared" si="2"/>
        <v>IL-6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 x14ac:dyDescent="0.2">
      <c r="B129" s="98">
        <v>3</v>
      </c>
      <c r="C129" s="98">
        <v>4</v>
      </c>
      <c r="D129" s="98">
        <v>7</v>
      </c>
      <c r="E129" s="99" t="str">
        <f t="shared" si="2"/>
        <v>IL-6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 x14ac:dyDescent="0.2">
      <c r="B130" s="98">
        <v>3</v>
      </c>
      <c r="C130" s="98">
        <v>4</v>
      </c>
      <c r="D130" s="98">
        <v>8</v>
      </c>
      <c r="E130" s="99" t="str">
        <f t="shared" si="2"/>
        <v>IL-6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 x14ac:dyDescent="0.2">
      <c r="B131" s="98">
        <v>3</v>
      </c>
      <c r="C131" s="98">
        <v>5</v>
      </c>
      <c r="D131" s="98">
        <v>1</v>
      </c>
      <c r="E131" s="99" t="str">
        <f t="shared" si="2"/>
        <v>IL-12p70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 x14ac:dyDescent="0.2">
      <c r="B132" s="98">
        <v>3</v>
      </c>
      <c r="C132" s="98">
        <v>5</v>
      </c>
      <c r="D132" s="98">
        <v>2</v>
      </c>
      <c r="E132" s="99" t="str">
        <f t="shared" si="2"/>
        <v>IL-12p70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 x14ac:dyDescent="0.2">
      <c r="B133" s="98">
        <v>3</v>
      </c>
      <c r="C133" s="98">
        <v>5</v>
      </c>
      <c r="D133" s="98">
        <v>3</v>
      </c>
      <c r="E133" s="99" t="str">
        <f t="shared" si="2"/>
        <v>IL-12p70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 x14ac:dyDescent="0.2">
      <c r="B134" s="98">
        <v>3</v>
      </c>
      <c r="C134" s="98">
        <v>5</v>
      </c>
      <c r="D134" s="98">
        <v>4</v>
      </c>
      <c r="E134" s="99" t="str">
        <f t="shared" si="2"/>
        <v>IL-12p70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 x14ac:dyDescent="0.2">
      <c r="B135" s="98">
        <v>3</v>
      </c>
      <c r="C135" s="98">
        <v>5</v>
      </c>
      <c r="D135" s="98">
        <v>5</v>
      </c>
      <c r="E135" s="99" t="str">
        <f t="shared" si="2"/>
        <v>IL-15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 x14ac:dyDescent="0.2">
      <c r="B136" s="98">
        <v>3</v>
      </c>
      <c r="C136" s="98">
        <v>5</v>
      </c>
      <c r="D136" s="98">
        <v>6</v>
      </c>
      <c r="E136" s="99" t="str">
        <f t="shared" si="2"/>
        <v>IL-15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 x14ac:dyDescent="0.2">
      <c r="B137" s="98">
        <v>3</v>
      </c>
      <c r="C137" s="98">
        <v>5</v>
      </c>
      <c r="D137" s="98">
        <v>7</v>
      </c>
      <c r="E137" s="99" t="str">
        <f t="shared" si="2"/>
        <v>IL-15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 x14ac:dyDescent="0.2">
      <c r="B138" s="98">
        <v>3</v>
      </c>
      <c r="C138" s="98">
        <v>5</v>
      </c>
      <c r="D138" s="98">
        <v>8</v>
      </c>
      <c r="E138" s="99" t="str">
        <f t="shared" si="2"/>
        <v>IL-15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 x14ac:dyDescent="0.2">
      <c r="B139" s="98">
        <v>3</v>
      </c>
      <c r="C139" s="98">
        <v>6</v>
      </c>
      <c r="D139" s="98">
        <v>1</v>
      </c>
      <c r="E139" s="99" t="str">
        <f t="shared" si="2"/>
        <v>IL-16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 x14ac:dyDescent="0.2">
      <c r="B140" s="98">
        <v>3</v>
      </c>
      <c r="C140" s="98">
        <v>6</v>
      </c>
      <c r="D140" s="98">
        <v>2</v>
      </c>
      <c r="E140" s="99" t="str">
        <f t="shared" si="2"/>
        <v>IL-16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 x14ac:dyDescent="0.2">
      <c r="B141" s="98">
        <v>3</v>
      </c>
      <c r="C141" s="98">
        <v>6</v>
      </c>
      <c r="D141" s="98">
        <v>3</v>
      </c>
      <c r="E141" s="99" t="str">
        <f t="shared" si="2"/>
        <v>IL-16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 x14ac:dyDescent="0.2">
      <c r="B142" s="98">
        <v>3</v>
      </c>
      <c r="C142" s="98">
        <v>6</v>
      </c>
      <c r="D142" s="98">
        <v>4</v>
      </c>
      <c r="E142" s="99" t="str">
        <f t="shared" si="2"/>
        <v>IL-16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 x14ac:dyDescent="0.2">
      <c r="B143" s="98">
        <v>3</v>
      </c>
      <c r="C143" s="98">
        <v>6</v>
      </c>
      <c r="D143" s="98">
        <v>5</v>
      </c>
      <c r="E143" s="99" t="str">
        <f t="shared" si="2"/>
        <v>TNFa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 x14ac:dyDescent="0.2">
      <c r="B144" s="98">
        <v>3</v>
      </c>
      <c r="C144" s="98">
        <v>6</v>
      </c>
      <c r="D144" s="98">
        <v>6</v>
      </c>
      <c r="E144" s="99" t="str">
        <f t="shared" si="2"/>
        <v>TNFa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 x14ac:dyDescent="0.2">
      <c r="B145" s="98">
        <v>3</v>
      </c>
      <c r="C145" s="98">
        <v>6</v>
      </c>
      <c r="D145" s="98">
        <v>7</v>
      </c>
      <c r="E145" s="99" t="str">
        <f t="shared" si="2"/>
        <v>TNFa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 x14ac:dyDescent="0.2">
      <c r="B146" s="98">
        <v>3</v>
      </c>
      <c r="C146" s="98">
        <v>6</v>
      </c>
      <c r="D146" s="98">
        <v>8</v>
      </c>
      <c r="E146" s="99" t="str">
        <f t="shared" si="2"/>
        <v>TNFa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 x14ac:dyDescent="0.2">
      <c r="B147" s="98">
        <v>4</v>
      </c>
      <c r="C147" s="98">
        <v>1</v>
      </c>
      <c r="D147" s="98">
        <v>1</v>
      </c>
      <c r="E147" s="99" t="str">
        <f t="shared" si="2"/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 x14ac:dyDescent="0.2">
      <c r="B148" s="98">
        <v>4</v>
      </c>
      <c r="C148" s="98">
        <v>1</v>
      </c>
      <c r="D148" s="98">
        <v>2</v>
      </c>
      <c r="E148" s="99" t="str">
        <f t="shared" si="2"/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 x14ac:dyDescent="0.2">
      <c r="B149" s="98">
        <v>4</v>
      </c>
      <c r="C149" s="98">
        <v>1</v>
      </c>
      <c r="D149" s="98">
        <v>3</v>
      </c>
      <c r="E149" s="99" t="str">
        <f t="shared" si="2"/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 x14ac:dyDescent="0.2">
      <c r="B150" s="98">
        <v>4</v>
      </c>
      <c r="C150" s="98">
        <v>1</v>
      </c>
      <c r="D150" s="98">
        <v>4</v>
      </c>
      <c r="E150" s="99" t="str">
        <f t="shared" si="2"/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 x14ac:dyDescent="0.2">
      <c r="B151" s="98">
        <v>4</v>
      </c>
      <c r="C151" s="98">
        <v>1</v>
      </c>
      <c r="D151" s="98">
        <v>5</v>
      </c>
      <c r="E151" s="99" t="str">
        <f t="shared" si="2"/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 x14ac:dyDescent="0.2">
      <c r="B152" s="98">
        <v>4</v>
      </c>
      <c r="C152" s="98">
        <v>1</v>
      </c>
      <c r="D152" s="98">
        <v>6</v>
      </c>
      <c r="E152" s="99" t="str">
        <f t="shared" si="2"/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 x14ac:dyDescent="0.2">
      <c r="B153" s="98">
        <v>4</v>
      </c>
      <c r="C153" s="98">
        <v>1</v>
      </c>
      <c r="D153" s="98">
        <v>7</v>
      </c>
      <c r="E153" s="99" t="str">
        <f t="shared" si="2"/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 x14ac:dyDescent="0.2">
      <c r="B154" s="98">
        <v>4</v>
      </c>
      <c r="C154" s="98">
        <v>1</v>
      </c>
      <c r="D154" s="98">
        <v>8</v>
      </c>
      <c r="E154" s="99" t="str">
        <f t="shared" si="2"/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 x14ac:dyDescent="0.2">
      <c r="B155" s="98">
        <v>4</v>
      </c>
      <c r="C155" s="98">
        <v>2</v>
      </c>
      <c r="D155" s="98">
        <v>1</v>
      </c>
      <c r="E155" s="99" t="str">
        <f t="shared" si="2"/>
        <v>GM-CSF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 x14ac:dyDescent="0.2">
      <c r="B156" s="98">
        <v>4</v>
      </c>
      <c r="C156" s="98">
        <v>2</v>
      </c>
      <c r="D156" s="98">
        <v>2</v>
      </c>
      <c r="E156" s="99" t="str">
        <f t="shared" ref="E156:E187" si="3">E108</f>
        <v>GM-CSF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 x14ac:dyDescent="0.2">
      <c r="B157" s="98">
        <v>4</v>
      </c>
      <c r="C157" s="98">
        <v>2</v>
      </c>
      <c r="D157" s="98">
        <v>3</v>
      </c>
      <c r="E157" s="99" t="str">
        <f t="shared" si="3"/>
        <v>GM-CSF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 x14ac:dyDescent="0.2">
      <c r="B158" s="98">
        <v>4</v>
      </c>
      <c r="C158" s="98">
        <v>2</v>
      </c>
      <c r="D158" s="98">
        <v>4</v>
      </c>
      <c r="E158" s="99" t="str">
        <f t="shared" si="3"/>
        <v>GM-CSF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 x14ac:dyDescent="0.2">
      <c r="B159" s="98">
        <v>4</v>
      </c>
      <c r="C159" s="98">
        <v>2</v>
      </c>
      <c r="D159" s="98">
        <v>5</v>
      </c>
      <c r="E159" s="99" t="str">
        <f t="shared" si="3"/>
        <v>IFNg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 x14ac:dyDescent="0.2">
      <c r="B160" s="98">
        <v>4</v>
      </c>
      <c r="C160" s="98">
        <v>2</v>
      </c>
      <c r="D160" s="98">
        <v>6</v>
      </c>
      <c r="E160" s="99" t="str">
        <f t="shared" si="3"/>
        <v>IFNg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 x14ac:dyDescent="0.2">
      <c r="B161" s="98">
        <v>4</v>
      </c>
      <c r="C161" s="98">
        <v>2</v>
      </c>
      <c r="D161" s="98">
        <v>7</v>
      </c>
      <c r="E161" s="99" t="str">
        <f t="shared" si="3"/>
        <v>IFNg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 x14ac:dyDescent="0.2">
      <c r="B162" s="98">
        <v>4</v>
      </c>
      <c r="C162" s="98">
        <v>2</v>
      </c>
      <c r="D162" s="98">
        <v>8</v>
      </c>
      <c r="E162" s="99" t="str">
        <f t="shared" si="3"/>
        <v>IFNg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 x14ac:dyDescent="0.2">
      <c r="B163" s="98">
        <v>4</v>
      </c>
      <c r="C163" s="98">
        <v>3</v>
      </c>
      <c r="D163" s="98">
        <v>1</v>
      </c>
      <c r="E163" s="99" t="str">
        <f t="shared" si="3"/>
        <v>IL-1b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 x14ac:dyDescent="0.2">
      <c r="B164" s="98">
        <v>4</v>
      </c>
      <c r="C164" s="98">
        <v>3</v>
      </c>
      <c r="D164" s="98">
        <v>2</v>
      </c>
      <c r="E164" s="99" t="str">
        <f t="shared" si="3"/>
        <v>IL-1b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 x14ac:dyDescent="0.2">
      <c r="B165" s="98">
        <v>4</v>
      </c>
      <c r="C165" s="98">
        <v>3</v>
      </c>
      <c r="D165" s="98">
        <v>3</v>
      </c>
      <c r="E165" s="99" t="str">
        <f t="shared" si="3"/>
        <v>IL-1b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 x14ac:dyDescent="0.2">
      <c r="B166" s="98">
        <v>4</v>
      </c>
      <c r="C166" s="98">
        <v>3</v>
      </c>
      <c r="D166" s="98">
        <v>4</v>
      </c>
      <c r="E166" s="99" t="str">
        <f t="shared" si="3"/>
        <v>IL-1b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 x14ac:dyDescent="0.2">
      <c r="B167" s="98">
        <v>4</v>
      </c>
      <c r="C167" s="98">
        <v>3</v>
      </c>
      <c r="D167" s="98">
        <v>5</v>
      </c>
      <c r="E167" s="99" t="str">
        <f t="shared" si="3"/>
        <v>IL-4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 x14ac:dyDescent="0.2">
      <c r="B168" s="98">
        <v>4</v>
      </c>
      <c r="C168" s="98">
        <v>3</v>
      </c>
      <c r="D168" s="98">
        <v>6</v>
      </c>
      <c r="E168" s="99" t="str">
        <f t="shared" si="3"/>
        <v>IL-4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 x14ac:dyDescent="0.2">
      <c r="B169" s="98">
        <v>4</v>
      </c>
      <c r="C169" s="98">
        <v>3</v>
      </c>
      <c r="D169" s="98">
        <v>7</v>
      </c>
      <c r="E169" s="99" t="str">
        <f t="shared" si="3"/>
        <v>IL-4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 x14ac:dyDescent="0.2">
      <c r="B170" s="98">
        <v>4</v>
      </c>
      <c r="C170" s="98">
        <v>3</v>
      </c>
      <c r="D170" s="98">
        <v>8</v>
      </c>
      <c r="E170" s="99" t="str">
        <f t="shared" si="3"/>
        <v>IL-4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 x14ac:dyDescent="0.2">
      <c r="B171" s="98">
        <v>4</v>
      </c>
      <c r="C171" s="98">
        <v>4</v>
      </c>
      <c r="D171" s="98">
        <v>1</v>
      </c>
      <c r="E171" s="99" t="str">
        <f t="shared" si="3"/>
        <v>IL-5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 x14ac:dyDescent="0.2">
      <c r="B172" s="98">
        <v>4</v>
      </c>
      <c r="C172" s="98">
        <v>4</v>
      </c>
      <c r="D172" s="98">
        <v>2</v>
      </c>
      <c r="E172" s="99" t="str">
        <f t="shared" si="3"/>
        <v>IL-5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 x14ac:dyDescent="0.2">
      <c r="B173" s="98">
        <v>4</v>
      </c>
      <c r="C173" s="98">
        <v>4</v>
      </c>
      <c r="D173" s="98">
        <v>3</v>
      </c>
      <c r="E173" s="99" t="str">
        <f t="shared" si="3"/>
        <v>IL-5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 x14ac:dyDescent="0.2">
      <c r="B174" s="98">
        <v>4</v>
      </c>
      <c r="C174" s="98">
        <v>4</v>
      </c>
      <c r="D174" s="98">
        <v>4</v>
      </c>
      <c r="E174" s="99" t="str">
        <f t="shared" si="3"/>
        <v>IL-5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 x14ac:dyDescent="0.2">
      <c r="B175" s="98">
        <v>4</v>
      </c>
      <c r="C175" s="98">
        <v>4</v>
      </c>
      <c r="D175" s="98">
        <v>5</v>
      </c>
      <c r="E175" s="99" t="str">
        <f t="shared" si="3"/>
        <v>IL-6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 x14ac:dyDescent="0.2">
      <c r="B176" s="98">
        <v>4</v>
      </c>
      <c r="C176" s="98">
        <v>4</v>
      </c>
      <c r="D176" s="98">
        <v>6</v>
      </c>
      <c r="E176" s="99" t="str">
        <f t="shared" si="3"/>
        <v>IL-6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 x14ac:dyDescent="0.2">
      <c r="B177" s="98">
        <v>4</v>
      </c>
      <c r="C177" s="98">
        <v>4</v>
      </c>
      <c r="D177" s="98">
        <v>7</v>
      </c>
      <c r="E177" s="99" t="str">
        <f t="shared" si="3"/>
        <v>IL-6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 x14ac:dyDescent="0.2">
      <c r="B178" s="98">
        <v>4</v>
      </c>
      <c r="C178" s="98">
        <v>4</v>
      </c>
      <c r="D178" s="98">
        <v>8</v>
      </c>
      <c r="E178" s="99" t="str">
        <f t="shared" si="3"/>
        <v>IL-6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 x14ac:dyDescent="0.2">
      <c r="B179" s="98">
        <v>4</v>
      </c>
      <c r="C179" s="98">
        <v>5</v>
      </c>
      <c r="D179" s="98">
        <v>1</v>
      </c>
      <c r="E179" s="99" t="str">
        <f t="shared" si="3"/>
        <v>IL-12p70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 x14ac:dyDescent="0.2">
      <c r="B180" s="98">
        <v>4</v>
      </c>
      <c r="C180" s="98">
        <v>5</v>
      </c>
      <c r="D180" s="98">
        <v>2</v>
      </c>
      <c r="E180" s="99" t="str">
        <f t="shared" si="3"/>
        <v>IL-12p70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 x14ac:dyDescent="0.2">
      <c r="B181" s="98">
        <v>4</v>
      </c>
      <c r="C181" s="98">
        <v>5</v>
      </c>
      <c r="D181" s="98">
        <v>3</v>
      </c>
      <c r="E181" s="99" t="str">
        <f t="shared" si="3"/>
        <v>IL-12p70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 x14ac:dyDescent="0.2">
      <c r="B182" s="98">
        <v>4</v>
      </c>
      <c r="C182" s="98">
        <v>5</v>
      </c>
      <c r="D182" s="98">
        <v>4</v>
      </c>
      <c r="E182" s="99" t="str">
        <f t="shared" si="3"/>
        <v>IL-12p70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 x14ac:dyDescent="0.2">
      <c r="B183" s="98">
        <v>4</v>
      </c>
      <c r="C183" s="98">
        <v>5</v>
      </c>
      <c r="D183" s="98">
        <v>5</v>
      </c>
      <c r="E183" s="99" t="str">
        <f t="shared" si="3"/>
        <v>IL-15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 x14ac:dyDescent="0.2">
      <c r="B184" s="98">
        <v>4</v>
      </c>
      <c r="C184" s="98">
        <v>5</v>
      </c>
      <c r="D184" s="98">
        <v>6</v>
      </c>
      <c r="E184" s="99" t="str">
        <f t="shared" si="3"/>
        <v>IL-15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 x14ac:dyDescent="0.2">
      <c r="B185" s="98">
        <v>4</v>
      </c>
      <c r="C185" s="98">
        <v>5</v>
      </c>
      <c r="D185" s="98">
        <v>7</v>
      </c>
      <c r="E185" s="99" t="str">
        <f t="shared" si="3"/>
        <v>IL-15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 x14ac:dyDescent="0.2">
      <c r="B186" s="98">
        <v>4</v>
      </c>
      <c r="C186" s="98">
        <v>5</v>
      </c>
      <c r="D186" s="98">
        <v>8</v>
      </c>
      <c r="E186" s="99" t="str">
        <f t="shared" si="3"/>
        <v>IL-15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 x14ac:dyDescent="0.2">
      <c r="B187" s="98">
        <v>4</v>
      </c>
      <c r="C187" s="98">
        <v>6</v>
      </c>
      <c r="D187" s="98">
        <v>1</v>
      </c>
      <c r="E187" s="99" t="str">
        <f t="shared" si="3"/>
        <v>IL-16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 x14ac:dyDescent="0.2">
      <c r="B188" s="98">
        <v>4</v>
      </c>
      <c r="C188" s="98">
        <v>6</v>
      </c>
      <c r="D188" s="98">
        <v>2</v>
      </c>
      <c r="E188" s="99" t="str">
        <f t="shared" ref="E188:E219" si="4">E140</f>
        <v>IL-16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 x14ac:dyDescent="0.2">
      <c r="B189" s="98">
        <v>4</v>
      </c>
      <c r="C189" s="98">
        <v>6</v>
      </c>
      <c r="D189" s="98">
        <v>3</v>
      </c>
      <c r="E189" s="99" t="str">
        <f t="shared" si="4"/>
        <v>IL-16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 x14ac:dyDescent="0.2">
      <c r="B190" s="98">
        <v>4</v>
      </c>
      <c r="C190" s="98">
        <v>6</v>
      </c>
      <c r="D190" s="98">
        <v>4</v>
      </c>
      <c r="E190" s="99" t="str">
        <f t="shared" si="4"/>
        <v>IL-16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 x14ac:dyDescent="0.2">
      <c r="B191" s="98">
        <v>4</v>
      </c>
      <c r="C191" s="98">
        <v>6</v>
      </c>
      <c r="D191" s="98">
        <v>5</v>
      </c>
      <c r="E191" s="99" t="str">
        <f t="shared" si="4"/>
        <v>TNFa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 x14ac:dyDescent="0.2">
      <c r="B192" s="98">
        <v>4</v>
      </c>
      <c r="C192" s="98">
        <v>6</v>
      </c>
      <c r="D192" s="98">
        <v>6</v>
      </c>
      <c r="E192" s="99" t="str">
        <f t="shared" si="4"/>
        <v>TNFa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 x14ac:dyDescent="0.2">
      <c r="B193" s="98">
        <v>4</v>
      </c>
      <c r="C193" s="98">
        <v>6</v>
      </c>
      <c r="D193" s="98">
        <v>7</v>
      </c>
      <c r="E193" s="99" t="str">
        <f t="shared" si="4"/>
        <v>TNFa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 x14ac:dyDescent="0.2">
      <c r="B194" s="98">
        <v>4</v>
      </c>
      <c r="C194" s="98">
        <v>6</v>
      </c>
      <c r="D194" s="98">
        <v>8</v>
      </c>
      <c r="E194" s="99" t="str">
        <f t="shared" si="4"/>
        <v>TNFa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 x14ac:dyDescent="0.2">
      <c r="B195" s="98">
        <v>5</v>
      </c>
      <c r="C195" s="98">
        <v>1</v>
      </c>
      <c r="D195" s="98">
        <v>1</v>
      </c>
      <c r="E195" s="99" t="str">
        <f t="shared" ref="E195:E203" si="5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 x14ac:dyDescent="0.2">
      <c r="B196" s="98">
        <v>5</v>
      </c>
      <c r="C196" s="98">
        <v>1</v>
      </c>
      <c r="D196" s="98">
        <v>2</v>
      </c>
      <c r="E196" s="99" t="str">
        <f t="shared" si="5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 x14ac:dyDescent="0.2">
      <c r="B197" s="98">
        <v>5</v>
      </c>
      <c r="C197" s="98">
        <v>1</v>
      </c>
      <c r="D197" s="98">
        <v>3</v>
      </c>
      <c r="E197" s="99" t="str">
        <f t="shared" si="5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 x14ac:dyDescent="0.2">
      <c r="B198" s="98">
        <v>5</v>
      </c>
      <c r="C198" s="98">
        <v>1</v>
      </c>
      <c r="D198" s="98">
        <v>4</v>
      </c>
      <c r="E198" s="99" t="str">
        <f t="shared" si="5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 x14ac:dyDescent="0.2">
      <c r="B199" s="98">
        <v>5</v>
      </c>
      <c r="C199" s="98">
        <v>1</v>
      </c>
      <c r="D199" s="98">
        <v>5</v>
      </c>
      <c r="E199" s="99" t="str">
        <f t="shared" si="5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 x14ac:dyDescent="0.2">
      <c r="B200" s="98">
        <v>5</v>
      </c>
      <c r="C200" s="98">
        <v>1</v>
      </c>
      <c r="D200" s="98">
        <v>6</v>
      </c>
      <c r="E200" s="99" t="str">
        <f t="shared" si="5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 x14ac:dyDescent="0.2">
      <c r="B201" s="98">
        <v>5</v>
      </c>
      <c r="C201" s="98">
        <v>1</v>
      </c>
      <c r="D201" s="98">
        <v>7</v>
      </c>
      <c r="E201" s="99" t="str">
        <f t="shared" si="5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 x14ac:dyDescent="0.2">
      <c r="B202" s="98">
        <v>5</v>
      </c>
      <c r="C202" s="98">
        <v>1</v>
      </c>
      <c r="D202" s="98">
        <v>8</v>
      </c>
      <c r="E202" s="99" t="str">
        <f t="shared" si="5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 x14ac:dyDescent="0.2">
      <c r="B203" s="98">
        <v>5</v>
      </c>
      <c r="C203" s="98">
        <v>2</v>
      </c>
      <c r="D203" s="98">
        <v>1</v>
      </c>
      <c r="E203" s="99" t="str">
        <f t="shared" si="5"/>
        <v>GM-CSF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 x14ac:dyDescent="0.2">
      <c r="B204" s="98">
        <v>5</v>
      </c>
      <c r="C204" s="98">
        <v>2</v>
      </c>
      <c r="D204" s="98">
        <v>2</v>
      </c>
      <c r="E204" s="99" t="str">
        <f t="shared" ref="E204:E242" si="6">E156</f>
        <v>GM-CSF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 x14ac:dyDescent="0.2">
      <c r="B205" s="98">
        <v>5</v>
      </c>
      <c r="C205" s="98">
        <v>2</v>
      </c>
      <c r="D205" s="98">
        <v>3</v>
      </c>
      <c r="E205" s="99" t="str">
        <f t="shared" si="6"/>
        <v>GM-CSF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 x14ac:dyDescent="0.2">
      <c r="B206" s="98">
        <v>5</v>
      </c>
      <c r="C206" s="98">
        <v>2</v>
      </c>
      <c r="D206" s="98">
        <v>4</v>
      </c>
      <c r="E206" s="99" t="str">
        <f t="shared" si="6"/>
        <v>GM-CSF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 x14ac:dyDescent="0.2">
      <c r="B207" s="98">
        <v>5</v>
      </c>
      <c r="C207" s="98">
        <v>2</v>
      </c>
      <c r="D207" s="98">
        <v>5</v>
      </c>
      <c r="E207" s="99" t="str">
        <f t="shared" si="6"/>
        <v>IFNg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 x14ac:dyDescent="0.2">
      <c r="B208" s="98">
        <v>5</v>
      </c>
      <c r="C208" s="98">
        <v>2</v>
      </c>
      <c r="D208" s="98">
        <v>6</v>
      </c>
      <c r="E208" s="99" t="str">
        <f t="shared" si="6"/>
        <v>IFNg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 x14ac:dyDescent="0.2">
      <c r="B209" s="98">
        <v>5</v>
      </c>
      <c r="C209" s="98">
        <v>2</v>
      </c>
      <c r="D209" s="98">
        <v>7</v>
      </c>
      <c r="E209" s="99" t="str">
        <f t="shared" si="6"/>
        <v>IFNg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 x14ac:dyDescent="0.2">
      <c r="B210" s="98">
        <v>5</v>
      </c>
      <c r="C210" s="98">
        <v>2</v>
      </c>
      <c r="D210" s="98">
        <v>8</v>
      </c>
      <c r="E210" s="99" t="str">
        <f t="shared" si="6"/>
        <v>IFNg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 x14ac:dyDescent="0.2">
      <c r="B211" s="98">
        <v>5</v>
      </c>
      <c r="C211" s="98">
        <v>3</v>
      </c>
      <c r="D211" s="98">
        <v>1</v>
      </c>
      <c r="E211" s="99" t="str">
        <f t="shared" si="6"/>
        <v>IL-1b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 x14ac:dyDescent="0.2">
      <c r="B212" s="98">
        <v>5</v>
      </c>
      <c r="C212" s="98">
        <v>3</v>
      </c>
      <c r="D212" s="98">
        <v>2</v>
      </c>
      <c r="E212" s="99" t="str">
        <f t="shared" si="6"/>
        <v>IL-1b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 x14ac:dyDescent="0.2">
      <c r="B213" s="98">
        <v>5</v>
      </c>
      <c r="C213" s="98">
        <v>3</v>
      </c>
      <c r="D213" s="98">
        <v>3</v>
      </c>
      <c r="E213" s="99" t="str">
        <f t="shared" si="6"/>
        <v>IL-1b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 x14ac:dyDescent="0.2">
      <c r="B214" s="98">
        <v>5</v>
      </c>
      <c r="C214" s="98">
        <v>3</v>
      </c>
      <c r="D214" s="98">
        <v>4</v>
      </c>
      <c r="E214" s="99" t="str">
        <f t="shared" si="6"/>
        <v>IL-1b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 x14ac:dyDescent="0.2">
      <c r="B215" s="98">
        <v>5</v>
      </c>
      <c r="C215" s="98">
        <v>3</v>
      </c>
      <c r="D215" s="98">
        <v>5</v>
      </c>
      <c r="E215" s="99" t="str">
        <f t="shared" si="6"/>
        <v>IL-4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 x14ac:dyDescent="0.2">
      <c r="B216" s="98">
        <v>5</v>
      </c>
      <c r="C216" s="98">
        <v>3</v>
      </c>
      <c r="D216" s="98">
        <v>6</v>
      </c>
      <c r="E216" s="99" t="str">
        <f t="shared" si="6"/>
        <v>IL-4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 x14ac:dyDescent="0.2">
      <c r="B217" s="98">
        <v>5</v>
      </c>
      <c r="C217" s="98">
        <v>3</v>
      </c>
      <c r="D217" s="98">
        <v>7</v>
      </c>
      <c r="E217" s="99" t="str">
        <f t="shared" si="6"/>
        <v>IL-4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 x14ac:dyDescent="0.2">
      <c r="B218" s="98">
        <v>5</v>
      </c>
      <c r="C218" s="98">
        <v>3</v>
      </c>
      <c r="D218" s="98">
        <v>8</v>
      </c>
      <c r="E218" s="99" t="str">
        <f t="shared" si="6"/>
        <v>IL-4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 x14ac:dyDescent="0.2">
      <c r="B219" s="98">
        <v>5</v>
      </c>
      <c r="C219" s="98">
        <v>4</v>
      </c>
      <c r="D219" s="98">
        <v>1</v>
      </c>
      <c r="E219" s="99" t="str">
        <f t="shared" si="6"/>
        <v>IL-5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 x14ac:dyDescent="0.2">
      <c r="B220" s="98">
        <v>5</v>
      </c>
      <c r="C220" s="98">
        <v>4</v>
      </c>
      <c r="D220" s="98">
        <v>2</v>
      </c>
      <c r="E220" s="99" t="str">
        <f t="shared" si="6"/>
        <v>IL-5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 x14ac:dyDescent="0.2">
      <c r="B221" s="98">
        <v>5</v>
      </c>
      <c r="C221" s="98">
        <v>4</v>
      </c>
      <c r="D221" s="98">
        <v>3</v>
      </c>
      <c r="E221" s="99" t="str">
        <f t="shared" si="6"/>
        <v>IL-5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 x14ac:dyDescent="0.2">
      <c r="B222" s="98">
        <v>5</v>
      </c>
      <c r="C222" s="98">
        <v>4</v>
      </c>
      <c r="D222" s="98">
        <v>4</v>
      </c>
      <c r="E222" s="99" t="str">
        <f t="shared" si="6"/>
        <v>IL-5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 x14ac:dyDescent="0.2">
      <c r="B223" s="98">
        <v>5</v>
      </c>
      <c r="C223" s="98">
        <v>4</v>
      </c>
      <c r="D223" s="98">
        <v>5</v>
      </c>
      <c r="E223" s="99" t="str">
        <f t="shared" si="6"/>
        <v>IL-6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 x14ac:dyDescent="0.2">
      <c r="B224" s="98">
        <v>5</v>
      </c>
      <c r="C224" s="98">
        <v>4</v>
      </c>
      <c r="D224" s="98">
        <v>6</v>
      </c>
      <c r="E224" s="99" t="str">
        <f t="shared" si="6"/>
        <v>IL-6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 x14ac:dyDescent="0.2">
      <c r="B225" s="98">
        <v>5</v>
      </c>
      <c r="C225" s="98">
        <v>4</v>
      </c>
      <c r="D225" s="98">
        <v>7</v>
      </c>
      <c r="E225" s="99" t="str">
        <f t="shared" si="6"/>
        <v>IL-6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 x14ac:dyDescent="0.2">
      <c r="B226" s="98">
        <v>5</v>
      </c>
      <c r="C226" s="98">
        <v>4</v>
      </c>
      <c r="D226" s="98">
        <v>8</v>
      </c>
      <c r="E226" s="99" t="str">
        <f t="shared" si="6"/>
        <v>IL-6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 x14ac:dyDescent="0.2">
      <c r="B227" s="98">
        <v>5</v>
      </c>
      <c r="C227" s="98">
        <v>5</v>
      </c>
      <c r="D227" s="98">
        <v>1</v>
      </c>
      <c r="E227" s="99" t="str">
        <f t="shared" si="6"/>
        <v>IL-12p70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 x14ac:dyDescent="0.2">
      <c r="B228" s="98">
        <v>5</v>
      </c>
      <c r="C228" s="98">
        <v>5</v>
      </c>
      <c r="D228" s="98">
        <v>2</v>
      </c>
      <c r="E228" s="99" t="str">
        <f t="shared" si="6"/>
        <v>IL-12p70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 x14ac:dyDescent="0.2">
      <c r="B229" s="98">
        <v>5</v>
      </c>
      <c r="C229" s="98">
        <v>5</v>
      </c>
      <c r="D229" s="98">
        <v>3</v>
      </c>
      <c r="E229" s="99" t="str">
        <f t="shared" si="6"/>
        <v>IL-12p70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 x14ac:dyDescent="0.2">
      <c r="B230" s="98">
        <v>5</v>
      </c>
      <c r="C230" s="98">
        <v>5</v>
      </c>
      <c r="D230" s="98">
        <v>4</v>
      </c>
      <c r="E230" s="99" t="str">
        <f t="shared" si="6"/>
        <v>IL-12p70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 x14ac:dyDescent="0.2">
      <c r="B231" s="98">
        <v>5</v>
      </c>
      <c r="C231" s="98">
        <v>5</v>
      </c>
      <c r="D231" s="98">
        <v>5</v>
      </c>
      <c r="E231" s="99" t="str">
        <f t="shared" si="6"/>
        <v>IL-15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 x14ac:dyDescent="0.2">
      <c r="B232" s="98">
        <v>5</v>
      </c>
      <c r="C232" s="98">
        <v>5</v>
      </c>
      <c r="D232" s="98">
        <v>6</v>
      </c>
      <c r="E232" s="99" t="str">
        <f t="shared" si="6"/>
        <v>IL-15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 x14ac:dyDescent="0.2">
      <c r="B233" s="98">
        <v>5</v>
      </c>
      <c r="C233" s="98">
        <v>5</v>
      </c>
      <c r="D233" s="98">
        <v>7</v>
      </c>
      <c r="E233" s="99" t="str">
        <f t="shared" si="6"/>
        <v>IL-15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 x14ac:dyDescent="0.2">
      <c r="B234" s="98">
        <v>5</v>
      </c>
      <c r="C234" s="98">
        <v>5</v>
      </c>
      <c r="D234" s="98">
        <v>8</v>
      </c>
      <c r="E234" s="99" t="str">
        <f t="shared" si="6"/>
        <v>IL-15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 x14ac:dyDescent="0.2">
      <c r="B235" s="98">
        <v>5</v>
      </c>
      <c r="C235" s="98">
        <v>6</v>
      </c>
      <c r="D235" s="98">
        <v>1</v>
      </c>
      <c r="E235" s="99" t="str">
        <f t="shared" si="6"/>
        <v>IL-16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 x14ac:dyDescent="0.2">
      <c r="B236" s="98">
        <v>5</v>
      </c>
      <c r="C236" s="98">
        <v>6</v>
      </c>
      <c r="D236" s="98">
        <v>2</v>
      </c>
      <c r="E236" s="99" t="str">
        <f t="shared" si="6"/>
        <v>IL-16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 x14ac:dyDescent="0.2">
      <c r="B237" s="98">
        <v>5</v>
      </c>
      <c r="C237" s="98">
        <v>6</v>
      </c>
      <c r="D237" s="98">
        <v>3</v>
      </c>
      <c r="E237" s="99" t="str">
        <f t="shared" si="6"/>
        <v>IL-16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 x14ac:dyDescent="0.2">
      <c r="B238" s="98">
        <v>5</v>
      </c>
      <c r="C238" s="98">
        <v>6</v>
      </c>
      <c r="D238" s="98">
        <v>4</v>
      </c>
      <c r="E238" s="99" t="str">
        <f t="shared" si="6"/>
        <v>IL-16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 x14ac:dyDescent="0.2">
      <c r="B239" s="98">
        <v>5</v>
      </c>
      <c r="C239" s="98">
        <v>6</v>
      </c>
      <c r="D239" s="98">
        <v>5</v>
      </c>
      <c r="E239" s="99" t="str">
        <f t="shared" si="6"/>
        <v>TNFa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 x14ac:dyDescent="0.2">
      <c r="B240" s="98">
        <v>5</v>
      </c>
      <c r="C240" s="98">
        <v>6</v>
      </c>
      <c r="D240" s="98">
        <v>6</v>
      </c>
      <c r="E240" s="99" t="str">
        <f t="shared" si="6"/>
        <v>TNFa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 x14ac:dyDescent="0.2">
      <c r="B241" s="98">
        <v>5</v>
      </c>
      <c r="C241" s="98">
        <v>6</v>
      </c>
      <c r="D241" s="98">
        <v>7</v>
      </c>
      <c r="E241" s="99" t="str">
        <f t="shared" si="6"/>
        <v>TNFa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 x14ac:dyDescent="0.2">
      <c r="B242" s="98">
        <v>5</v>
      </c>
      <c r="C242" s="98">
        <v>6</v>
      </c>
      <c r="D242" s="98">
        <v>8</v>
      </c>
      <c r="E242" s="99" t="str">
        <f t="shared" si="6"/>
        <v>TNFa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 x14ac:dyDescent="0.2">
      <c r="B243" s="98">
        <v>6</v>
      </c>
      <c r="C243" s="98">
        <v>1</v>
      </c>
      <c r="D243" s="98">
        <v>1</v>
      </c>
      <c r="E243" s="99" t="str">
        <f t="shared" ref="E243:E275" si="7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 x14ac:dyDescent="0.2">
      <c r="B244" s="98">
        <v>6</v>
      </c>
      <c r="C244" s="98">
        <v>1</v>
      </c>
      <c r="D244" s="98">
        <v>2</v>
      </c>
      <c r="E244" s="99" t="str">
        <f t="shared" si="7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 x14ac:dyDescent="0.2">
      <c r="B245" s="98">
        <v>6</v>
      </c>
      <c r="C245" s="98">
        <v>1</v>
      </c>
      <c r="D245" s="98">
        <v>3</v>
      </c>
      <c r="E245" s="99" t="str">
        <f t="shared" si="7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 x14ac:dyDescent="0.2">
      <c r="B246" s="98">
        <v>6</v>
      </c>
      <c r="C246" s="98">
        <v>1</v>
      </c>
      <c r="D246" s="98">
        <v>4</v>
      </c>
      <c r="E246" s="99" t="str">
        <f t="shared" si="7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 x14ac:dyDescent="0.2">
      <c r="B247" s="98">
        <v>6</v>
      </c>
      <c r="C247" s="98">
        <v>1</v>
      </c>
      <c r="D247" s="98">
        <v>5</v>
      </c>
      <c r="E247" s="99" t="str">
        <f t="shared" si="7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 x14ac:dyDescent="0.2">
      <c r="B248" s="98">
        <v>6</v>
      </c>
      <c r="C248" s="98">
        <v>1</v>
      </c>
      <c r="D248" s="98">
        <v>6</v>
      </c>
      <c r="E248" s="99" t="str">
        <f t="shared" si="7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 x14ac:dyDescent="0.2">
      <c r="B249" s="98">
        <v>6</v>
      </c>
      <c r="C249" s="98">
        <v>1</v>
      </c>
      <c r="D249" s="98">
        <v>7</v>
      </c>
      <c r="E249" s="99" t="str">
        <f t="shared" si="7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 x14ac:dyDescent="0.2">
      <c r="B250" s="98">
        <v>6</v>
      </c>
      <c r="C250" s="98">
        <v>1</v>
      </c>
      <c r="D250" s="98">
        <v>8</v>
      </c>
      <c r="E250" s="99" t="str">
        <f t="shared" si="7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 x14ac:dyDescent="0.2">
      <c r="B251" s="98">
        <v>6</v>
      </c>
      <c r="C251" s="98">
        <v>2</v>
      </c>
      <c r="D251" s="98">
        <v>1</v>
      </c>
      <c r="E251" s="99" t="str">
        <f t="shared" si="7"/>
        <v>GM-CSF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 x14ac:dyDescent="0.2">
      <c r="B252" s="98">
        <v>6</v>
      </c>
      <c r="C252" s="98">
        <v>2</v>
      </c>
      <c r="D252" s="98">
        <v>2</v>
      </c>
      <c r="E252" s="99" t="str">
        <f t="shared" si="7"/>
        <v>GM-CSF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 x14ac:dyDescent="0.2">
      <c r="B253" s="98">
        <v>6</v>
      </c>
      <c r="C253" s="98">
        <v>2</v>
      </c>
      <c r="D253" s="98">
        <v>3</v>
      </c>
      <c r="E253" s="99" t="str">
        <f t="shared" si="7"/>
        <v>GM-CSF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 x14ac:dyDescent="0.2">
      <c r="B254" s="98">
        <v>6</v>
      </c>
      <c r="C254" s="98">
        <v>2</v>
      </c>
      <c r="D254" s="98">
        <v>4</v>
      </c>
      <c r="E254" s="99" t="str">
        <f t="shared" si="7"/>
        <v>GM-CSF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 x14ac:dyDescent="0.2">
      <c r="B255" s="98">
        <v>6</v>
      </c>
      <c r="C255" s="98">
        <v>2</v>
      </c>
      <c r="D255" s="98">
        <v>5</v>
      </c>
      <c r="E255" s="99" t="str">
        <f t="shared" si="7"/>
        <v>IFNg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 x14ac:dyDescent="0.2">
      <c r="B256" s="98">
        <v>6</v>
      </c>
      <c r="C256" s="98">
        <v>2</v>
      </c>
      <c r="D256" s="98">
        <v>6</v>
      </c>
      <c r="E256" s="99" t="str">
        <f t="shared" si="7"/>
        <v>IFNg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 x14ac:dyDescent="0.2">
      <c r="B257" s="98">
        <v>6</v>
      </c>
      <c r="C257" s="98">
        <v>2</v>
      </c>
      <c r="D257" s="98">
        <v>7</v>
      </c>
      <c r="E257" s="99" t="str">
        <f t="shared" si="7"/>
        <v>IFNg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 x14ac:dyDescent="0.2">
      <c r="B258" s="98">
        <v>6</v>
      </c>
      <c r="C258" s="98">
        <v>2</v>
      </c>
      <c r="D258" s="98">
        <v>8</v>
      </c>
      <c r="E258" s="99" t="str">
        <f t="shared" si="7"/>
        <v>IFNg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 x14ac:dyDescent="0.2">
      <c r="B259" s="98">
        <v>6</v>
      </c>
      <c r="C259" s="98">
        <v>3</v>
      </c>
      <c r="D259" s="98">
        <v>1</v>
      </c>
      <c r="E259" s="99" t="str">
        <f t="shared" si="7"/>
        <v>IL-1b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 x14ac:dyDescent="0.2">
      <c r="B260" s="98">
        <v>6</v>
      </c>
      <c r="C260" s="98">
        <v>3</v>
      </c>
      <c r="D260" s="98">
        <v>2</v>
      </c>
      <c r="E260" s="99" t="str">
        <f t="shared" si="7"/>
        <v>IL-1b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 x14ac:dyDescent="0.2">
      <c r="B261" s="98">
        <v>6</v>
      </c>
      <c r="C261" s="98">
        <v>3</v>
      </c>
      <c r="D261" s="98">
        <v>3</v>
      </c>
      <c r="E261" s="99" t="str">
        <f t="shared" si="7"/>
        <v>IL-1b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 x14ac:dyDescent="0.2">
      <c r="B262" s="98">
        <v>6</v>
      </c>
      <c r="C262" s="98">
        <v>3</v>
      </c>
      <c r="D262" s="98">
        <v>4</v>
      </c>
      <c r="E262" s="99" t="str">
        <f t="shared" si="7"/>
        <v>IL-1b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 x14ac:dyDescent="0.2">
      <c r="B263" s="98">
        <v>6</v>
      </c>
      <c r="C263" s="98">
        <v>3</v>
      </c>
      <c r="D263" s="98">
        <v>5</v>
      </c>
      <c r="E263" s="99" t="str">
        <f t="shared" si="7"/>
        <v>IL-4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 x14ac:dyDescent="0.2">
      <c r="B264" s="98">
        <v>6</v>
      </c>
      <c r="C264" s="98">
        <v>3</v>
      </c>
      <c r="D264" s="98">
        <v>6</v>
      </c>
      <c r="E264" s="99" t="str">
        <f t="shared" si="7"/>
        <v>IL-4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 x14ac:dyDescent="0.2">
      <c r="B265" s="98">
        <v>6</v>
      </c>
      <c r="C265" s="98">
        <v>3</v>
      </c>
      <c r="D265" s="98">
        <v>7</v>
      </c>
      <c r="E265" s="99" t="str">
        <f t="shared" si="7"/>
        <v>IL-4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 x14ac:dyDescent="0.2">
      <c r="B266" s="98">
        <v>6</v>
      </c>
      <c r="C266" s="98">
        <v>3</v>
      </c>
      <c r="D266" s="98">
        <v>8</v>
      </c>
      <c r="E266" s="99" t="str">
        <f t="shared" si="7"/>
        <v>IL-4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 x14ac:dyDescent="0.2">
      <c r="B267" s="98">
        <v>6</v>
      </c>
      <c r="C267" s="98">
        <v>4</v>
      </c>
      <c r="D267" s="98">
        <v>1</v>
      </c>
      <c r="E267" s="99" t="str">
        <f t="shared" si="7"/>
        <v>IL-5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 x14ac:dyDescent="0.2">
      <c r="B268" s="98">
        <v>6</v>
      </c>
      <c r="C268" s="98">
        <v>4</v>
      </c>
      <c r="D268" s="98">
        <v>2</v>
      </c>
      <c r="E268" s="99" t="str">
        <f t="shared" si="7"/>
        <v>IL-5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 x14ac:dyDescent="0.2">
      <c r="B269" s="98">
        <v>6</v>
      </c>
      <c r="C269" s="98">
        <v>4</v>
      </c>
      <c r="D269" s="98">
        <v>3</v>
      </c>
      <c r="E269" s="99" t="str">
        <f t="shared" si="7"/>
        <v>IL-5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 x14ac:dyDescent="0.2">
      <c r="B270" s="98">
        <v>6</v>
      </c>
      <c r="C270" s="98">
        <v>4</v>
      </c>
      <c r="D270" s="98">
        <v>4</v>
      </c>
      <c r="E270" s="99" t="str">
        <f t="shared" si="7"/>
        <v>IL-5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 x14ac:dyDescent="0.2">
      <c r="B271" s="98">
        <v>6</v>
      </c>
      <c r="C271" s="98">
        <v>4</v>
      </c>
      <c r="D271" s="98">
        <v>5</v>
      </c>
      <c r="E271" s="99" t="str">
        <f t="shared" si="7"/>
        <v>IL-6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 x14ac:dyDescent="0.2">
      <c r="B272" s="98">
        <v>6</v>
      </c>
      <c r="C272" s="98">
        <v>4</v>
      </c>
      <c r="D272" s="98">
        <v>6</v>
      </c>
      <c r="E272" s="99" t="str">
        <f t="shared" si="7"/>
        <v>IL-6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x14ac:dyDescent="0.2">
      <c r="B273" s="98">
        <v>6</v>
      </c>
      <c r="C273" s="98">
        <v>4</v>
      </c>
      <c r="D273" s="98">
        <v>7</v>
      </c>
      <c r="E273" s="99" t="str">
        <f t="shared" si="7"/>
        <v>IL-6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 x14ac:dyDescent="0.2">
      <c r="B274" s="98">
        <v>6</v>
      </c>
      <c r="C274" s="98">
        <v>4</v>
      </c>
      <c r="D274" s="98">
        <v>8</v>
      </c>
      <c r="E274" s="99" t="str">
        <f t="shared" si="7"/>
        <v>IL-6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 x14ac:dyDescent="0.2">
      <c r="B275" s="98">
        <v>6</v>
      </c>
      <c r="C275" s="98">
        <v>5</v>
      </c>
      <c r="D275" s="98">
        <v>1</v>
      </c>
      <c r="E275" s="99" t="str">
        <f t="shared" si="7"/>
        <v>IL-12p70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 x14ac:dyDescent="0.2">
      <c r="B276" s="98">
        <v>6</v>
      </c>
      <c r="C276" s="98">
        <v>5</v>
      </c>
      <c r="D276" s="98">
        <v>2</v>
      </c>
      <c r="E276" s="99" t="str">
        <f t="shared" ref="E276:E307" si="8">E228</f>
        <v>IL-12p70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 x14ac:dyDescent="0.2">
      <c r="B277" s="98">
        <v>6</v>
      </c>
      <c r="C277" s="98">
        <v>5</v>
      </c>
      <c r="D277" s="98">
        <v>3</v>
      </c>
      <c r="E277" s="99" t="str">
        <f t="shared" si="8"/>
        <v>IL-12p70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 x14ac:dyDescent="0.2">
      <c r="B278" s="98">
        <v>6</v>
      </c>
      <c r="C278" s="98">
        <v>5</v>
      </c>
      <c r="D278" s="98">
        <v>4</v>
      </c>
      <c r="E278" s="99" t="str">
        <f t="shared" si="8"/>
        <v>IL-12p70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 x14ac:dyDescent="0.2">
      <c r="B279" s="98">
        <v>6</v>
      </c>
      <c r="C279" s="98">
        <v>5</v>
      </c>
      <c r="D279" s="98">
        <v>5</v>
      </c>
      <c r="E279" s="99" t="str">
        <f t="shared" si="8"/>
        <v>IL-15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 x14ac:dyDescent="0.2">
      <c r="B280" s="98">
        <v>6</v>
      </c>
      <c r="C280" s="98">
        <v>5</v>
      </c>
      <c r="D280" s="98">
        <v>6</v>
      </c>
      <c r="E280" s="99" t="str">
        <f t="shared" si="8"/>
        <v>IL-15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 x14ac:dyDescent="0.2">
      <c r="B281" s="98">
        <v>6</v>
      </c>
      <c r="C281" s="98">
        <v>5</v>
      </c>
      <c r="D281" s="98">
        <v>7</v>
      </c>
      <c r="E281" s="99" t="str">
        <f t="shared" si="8"/>
        <v>IL-15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 x14ac:dyDescent="0.2">
      <c r="B282" s="98">
        <v>6</v>
      </c>
      <c r="C282" s="98">
        <v>5</v>
      </c>
      <c r="D282" s="98">
        <v>8</v>
      </c>
      <c r="E282" s="99" t="str">
        <f t="shared" si="8"/>
        <v>IL-15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 x14ac:dyDescent="0.2">
      <c r="B283" s="98">
        <v>6</v>
      </c>
      <c r="C283" s="98">
        <v>6</v>
      </c>
      <c r="D283" s="98">
        <v>1</v>
      </c>
      <c r="E283" s="99" t="str">
        <f t="shared" si="8"/>
        <v>IL-16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 x14ac:dyDescent="0.2">
      <c r="B284" s="98">
        <v>6</v>
      </c>
      <c r="C284" s="98">
        <v>6</v>
      </c>
      <c r="D284" s="98">
        <v>2</v>
      </c>
      <c r="E284" s="99" t="str">
        <f t="shared" si="8"/>
        <v>IL-16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 x14ac:dyDescent="0.2">
      <c r="B285" s="98">
        <v>6</v>
      </c>
      <c r="C285" s="98">
        <v>6</v>
      </c>
      <c r="D285" s="98">
        <v>3</v>
      </c>
      <c r="E285" s="99" t="str">
        <f t="shared" si="8"/>
        <v>IL-16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 x14ac:dyDescent="0.2">
      <c r="B286" s="98">
        <v>6</v>
      </c>
      <c r="C286" s="98">
        <v>6</v>
      </c>
      <c r="D286" s="98">
        <v>4</v>
      </c>
      <c r="E286" s="99" t="str">
        <f t="shared" si="8"/>
        <v>IL-16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 x14ac:dyDescent="0.2">
      <c r="B287" s="98">
        <v>6</v>
      </c>
      <c r="C287" s="98">
        <v>6</v>
      </c>
      <c r="D287" s="98">
        <v>5</v>
      </c>
      <c r="E287" s="99" t="str">
        <f t="shared" si="8"/>
        <v>TNFa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 x14ac:dyDescent="0.2">
      <c r="B288" s="98">
        <v>6</v>
      </c>
      <c r="C288" s="98">
        <v>6</v>
      </c>
      <c r="D288" s="98">
        <v>6</v>
      </c>
      <c r="E288" s="99" t="str">
        <f t="shared" si="8"/>
        <v>TNFa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 x14ac:dyDescent="0.2">
      <c r="B289" s="98">
        <v>6</v>
      </c>
      <c r="C289" s="98">
        <v>6</v>
      </c>
      <c r="D289" s="98">
        <v>7</v>
      </c>
      <c r="E289" s="99" t="str">
        <f t="shared" si="8"/>
        <v>TNFa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 x14ac:dyDescent="0.2">
      <c r="B290" s="98">
        <v>6</v>
      </c>
      <c r="C290" s="98">
        <v>6</v>
      </c>
      <c r="D290" s="98">
        <v>8</v>
      </c>
      <c r="E290" s="99" t="str">
        <f t="shared" si="8"/>
        <v>TNFa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 x14ac:dyDescent="0.2">
      <c r="B291" s="98">
        <v>7</v>
      </c>
      <c r="C291" s="98">
        <v>1</v>
      </c>
      <c r="D291" s="98">
        <v>1</v>
      </c>
      <c r="E291" s="99" t="str">
        <f t="shared" si="8"/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 x14ac:dyDescent="0.2">
      <c r="B292" s="98">
        <v>7</v>
      </c>
      <c r="C292" s="98">
        <v>1</v>
      </c>
      <c r="D292" s="98">
        <v>2</v>
      </c>
      <c r="E292" s="99" t="str">
        <f t="shared" si="8"/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 x14ac:dyDescent="0.2">
      <c r="B293" s="98">
        <v>7</v>
      </c>
      <c r="C293" s="98">
        <v>1</v>
      </c>
      <c r="D293" s="98">
        <v>3</v>
      </c>
      <c r="E293" s="99" t="str">
        <f t="shared" si="8"/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 x14ac:dyDescent="0.2">
      <c r="B294" s="98">
        <v>7</v>
      </c>
      <c r="C294" s="98">
        <v>1</v>
      </c>
      <c r="D294" s="98">
        <v>4</v>
      </c>
      <c r="E294" s="99" t="str">
        <f t="shared" si="8"/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 x14ac:dyDescent="0.2">
      <c r="B295" s="98">
        <v>7</v>
      </c>
      <c r="C295" s="98">
        <v>1</v>
      </c>
      <c r="D295" s="98">
        <v>5</v>
      </c>
      <c r="E295" s="99" t="str">
        <f t="shared" si="8"/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 x14ac:dyDescent="0.2">
      <c r="B296" s="98">
        <v>7</v>
      </c>
      <c r="C296" s="98">
        <v>1</v>
      </c>
      <c r="D296" s="98">
        <v>6</v>
      </c>
      <c r="E296" s="99" t="str">
        <f t="shared" si="8"/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 x14ac:dyDescent="0.2">
      <c r="B297" s="98">
        <v>7</v>
      </c>
      <c r="C297" s="98">
        <v>1</v>
      </c>
      <c r="D297" s="98">
        <v>7</v>
      </c>
      <c r="E297" s="99" t="str">
        <f t="shared" si="8"/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 x14ac:dyDescent="0.2">
      <c r="B298" s="98">
        <v>7</v>
      </c>
      <c r="C298" s="98">
        <v>1</v>
      </c>
      <c r="D298" s="98">
        <v>8</v>
      </c>
      <c r="E298" s="99" t="str">
        <f t="shared" si="8"/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 x14ac:dyDescent="0.2">
      <c r="B299" s="98">
        <v>7</v>
      </c>
      <c r="C299" s="98">
        <v>2</v>
      </c>
      <c r="D299" s="98">
        <v>1</v>
      </c>
      <c r="E299" s="99" t="str">
        <f t="shared" si="8"/>
        <v>GM-CSF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 x14ac:dyDescent="0.2">
      <c r="B300" s="98">
        <v>7</v>
      </c>
      <c r="C300" s="98">
        <v>2</v>
      </c>
      <c r="D300" s="98">
        <v>2</v>
      </c>
      <c r="E300" s="99" t="str">
        <f t="shared" si="8"/>
        <v>GM-CSF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 x14ac:dyDescent="0.2">
      <c r="B301" s="98">
        <v>7</v>
      </c>
      <c r="C301" s="98">
        <v>2</v>
      </c>
      <c r="D301" s="98">
        <v>3</v>
      </c>
      <c r="E301" s="99" t="str">
        <f t="shared" si="8"/>
        <v>GM-CSF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 x14ac:dyDescent="0.2">
      <c r="B302" s="98">
        <v>7</v>
      </c>
      <c r="C302" s="98">
        <v>2</v>
      </c>
      <c r="D302" s="98">
        <v>4</v>
      </c>
      <c r="E302" s="99" t="str">
        <f t="shared" si="8"/>
        <v>GM-CSF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 x14ac:dyDescent="0.2">
      <c r="B303" s="98">
        <v>7</v>
      </c>
      <c r="C303" s="98">
        <v>2</v>
      </c>
      <c r="D303" s="98">
        <v>5</v>
      </c>
      <c r="E303" s="99" t="str">
        <f t="shared" si="8"/>
        <v>IFNg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 x14ac:dyDescent="0.2">
      <c r="B304" s="98">
        <v>7</v>
      </c>
      <c r="C304" s="98">
        <v>2</v>
      </c>
      <c r="D304" s="98">
        <v>6</v>
      </c>
      <c r="E304" s="99" t="str">
        <f t="shared" si="8"/>
        <v>IFNg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 x14ac:dyDescent="0.2">
      <c r="B305" s="98">
        <v>7</v>
      </c>
      <c r="C305" s="98">
        <v>2</v>
      </c>
      <c r="D305" s="98">
        <v>7</v>
      </c>
      <c r="E305" s="99" t="str">
        <f t="shared" si="8"/>
        <v>IFNg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 x14ac:dyDescent="0.2">
      <c r="B306" s="98">
        <v>7</v>
      </c>
      <c r="C306" s="98">
        <v>2</v>
      </c>
      <c r="D306" s="98">
        <v>8</v>
      </c>
      <c r="E306" s="99" t="str">
        <f t="shared" si="8"/>
        <v>IFNg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 x14ac:dyDescent="0.2">
      <c r="B307" s="98">
        <v>7</v>
      </c>
      <c r="C307" s="98">
        <v>3</v>
      </c>
      <c r="D307" s="98">
        <v>1</v>
      </c>
      <c r="E307" s="99" t="str">
        <f t="shared" si="8"/>
        <v>IL-1b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 x14ac:dyDescent="0.2">
      <c r="B308" s="98">
        <v>7</v>
      </c>
      <c r="C308" s="98">
        <v>3</v>
      </c>
      <c r="D308" s="98">
        <v>2</v>
      </c>
      <c r="E308" s="99" t="str">
        <f t="shared" ref="E308:E339" si="9">E260</f>
        <v>IL-1b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 x14ac:dyDescent="0.2">
      <c r="B309" s="98">
        <v>7</v>
      </c>
      <c r="C309" s="98">
        <v>3</v>
      </c>
      <c r="D309" s="98">
        <v>3</v>
      </c>
      <c r="E309" s="99" t="str">
        <f t="shared" si="9"/>
        <v>IL-1b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 x14ac:dyDescent="0.2">
      <c r="B310" s="98">
        <v>7</v>
      </c>
      <c r="C310" s="98">
        <v>3</v>
      </c>
      <c r="D310" s="98">
        <v>4</v>
      </c>
      <c r="E310" s="99" t="str">
        <f t="shared" si="9"/>
        <v>IL-1b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 x14ac:dyDescent="0.2">
      <c r="B311" s="98">
        <v>7</v>
      </c>
      <c r="C311" s="98">
        <v>3</v>
      </c>
      <c r="D311" s="98">
        <v>5</v>
      </c>
      <c r="E311" s="99" t="str">
        <f t="shared" si="9"/>
        <v>IL-4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 x14ac:dyDescent="0.2">
      <c r="B312" s="98">
        <v>7</v>
      </c>
      <c r="C312" s="98">
        <v>3</v>
      </c>
      <c r="D312" s="98">
        <v>6</v>
      </c>
      <c r="E312" s="99" t="str">
        <f t="shared" si="9"/>
        <v>IL-4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 x14ac:dyDescent="0.2">
      <c r="B313" s="98">
        <v>7</v>
      </c>
      <c r="C313" s="98">
        <v>3</v>
      </c>
      <c r="D313" s="98">
        <v>7</v>
      </c>
      <c r="E313" s="99" t="str">
        <f t="shared" si="9"/>
        <v>IL-4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 x14ac:dyDescent="0.2">
      <c r="B314" s="98">
        <v>7</v>
      </c>
      <c r="C314" s="98">
        <v>3</v>
      </c>
      <c r="D314" s="98">
        <v>8</v>
      </c>
      <c r="E314" s="99" t="str">
        <f t="shared" si="9"/>
        <v>IL-4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 x14ac:dyDescent="0.2">
      <c r="B315" s="98">
        <v>7</v>
      </c>
      <c r="C315" s="98">
        <v>4</v>
      </c>
      <c r="D315" s="98">
        <v>1</v>
      </c>
      <c r="E315" s="99" t="str">
        <f t="shared" si="9"/>
        <v>IL-5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 x14ac:dyDescent="0.2">
      <c r="B316" s="98">
        <v>7</v>
      </c>
      <c r="C316" s="98">
        <v>4</v>
      </c>
      <c r="D316" s="98">
        <v>2</v>
      </c>
      <c r="E316" s="99" t="str">
        <f t="shared" si="9"/>
        <v>IL-5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 x14ac:dyDescent="0.2">
      <c r="B317" s="98">
        <v>7</v>
      </c>
      <c r="C317" s="98">
        <v>4</v>
      </c>
      <c r="D317" s="98">
        <v>3</v>
      </c>
      <c r="E317" s="99" t="str">
        <f t="shared" si="9"/>
        <v>IL-5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 x14ac:dyDescent="0.2">
      <c r="B318" s="98">
        <v>7</v>
      </c>
      <c r="C318" s="98">
        <v>4</v>
      </c>
      <c r="D318" s="98">
        <v>4</v>
      </c>
      <c r="E318" s="99" t="str">
        <f t="shared" si="9"/>
        <v>IL-5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 x14ac:dyDescent="0.2">
      <c r="B319" s="98">
        <v>7</v>
      </c>
      <c r="C319" s="98">
        <v>4</v>
      </c>
      <c r="D319" s="98">
        <v>5</v>
      </c>
      <c r="E319" s="99" t="str">
        <f t="shared" si="9"/>
        <v>IL-6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 x14ac:dyDescent="0.2">
      <c r="B320" s="98">
        <v>7</v>
      </c>
      <c r="C320" s="98">
        <v>4</v>
      </c>
      <c r="D320" s="98">
        <v>6</v>
      </c>
      <c r="E320" s="99" t="str">
        <f t="shared" si="9"/>
        <v>IL-6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 x14ac:dyDescent="0.2">
      <c r="B321" s="98">
        <v>7</v>
      </c>
      <c r="C321" s="98">
        <v>4</v>
      </c>
      <c r="D321" s="98">
        <v>7</v>
      </c>
      <c r="E321" s="99" t="str">
        <f t="shared" si="9"/>
        <v>IL-6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 x14ac:dyDescent="0.2">
      <c r="B322" s="98">
        <v>7</v>
      </c>
      <c r="C322" s="98">
        <v>4</v>
      </c>
      <c r="D322" s="98">
        <v>8</v>
      </c>
      <c r="E322" s="99" t="str">
        <f t="shared" si="9"/>
        <v>IL-6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 x14ac:dyDescent="0.2">
      <c r="B323" s="98">
        <v>7</v>
      </c>
      <c r="C323" s="98">
        <v>5</v>
      </c>
      <c r="D323" s="98">
        <v>1</v>
      </c>
      <c r="E323" s="99" t="str">
        <f t="shared" si="9"/>
        <v>IL-12p70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 x14ac:dyDescent="0.2">
      <c r="B324" s="98">
        <v>7</v>
      </c>
      <c r="C324" s="98">
        <v>5</v>
      </c>
      <c r="D324" s="98">
        <v>2</v>
      </c>
      <c r="E324" s="99" t="str">
        <f t="shared" si="9"/>
        <v>IL-12p70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 x14ac:dyDescent="0.2">
      <c r="B325" s="98">
        <v>7</v>
      </c>
      <c r="C325" s="98">
        <v>5</v>
      </c>
      <c r="D325" s="98">
        <v>3</v>
      </c>
      <c r="E325" s="99" t="str">
        <f t="shared" si="9"/>
        <v>IL-12p70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 x14ac:dyDescent="0.2">
      <c r="B326" s="98">
        <v>7</v>
      </c>
      <c r="C326" s="98">
        <v>5</v>
      </c>
      <c r="D326" s="98">
        <v>4</v>
      </c>
      <c r="E326" s="99" t="str">
        <f t="shared" si="9"/>
        <v>IL-12p70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 x14ac:dyDescent="0.2">
      <c r="B327" s="98">
        <v>7</v>
      </c>
      <c r="C327" s="98">
        <v>5</v>
      </c>
      <c r="D327" s="98">
        <v>5</v>
      </c>
      <c r="E327" s="99" t="str">
        <f t="shared" si="9"/>
        <v>IL-15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 x14ac:dyDescent="0.2">
      <c r="B328" s="98">
        <v>7</v>
      </c>
      <c r="C328" s="98">
        <v>5</v>
      </c>
      <c r="D328" s="98">
        <v>6</v>
      </c>
      <c r="E328" s="99" t="str">
        <f t="shared" si="9"/>
        <v>IL-15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 x14ac:dyDescent="0.2">
      <c r="B329" s="98">
        <v>7</v>
      </c>
      <c r="C329" s="98">
        <v>5</v>
      </c>
      <c r="D329" s="98">
        <v>7</v>
      </c>
      <c r="E329" s="99" t="str">
        <f t="shared" si="9"/>
        <v>IL-15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 x14ac:dyDescent="0.2">
      <c r="B330" s="98">
        <v>7</v>
      </c>
      <c r="C330" s="98">
        <v>5</v>
      </c>
      <c r="D330" s="98">
        <v>8</v>
      </c>
      <c r="E330" s="99" t="str">
        <f t="shared" si="9"/>
        <v>IL-15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 x14ac:dyDescent="0.2">
      <c r="B331" s="98">
        <v>7</v>
      </c>
      <c r="C331" s="98">
        <v>6</v>
      </c>
      <c r="D331" s="98">
        <v>1</v>
      </c>
      <c r="E331" s="99" t="str">
        <f t="shared" si="9"/>
        <v>IL-16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 x14ac:dyDescent="0.2">
      <c r="B332" s="98">
        <v>7</v>
      </c>
      <c r="C332" s="98">
        <v>6</v>
      </c>
      <c r="D332" s="98">
        <v>2</v>
      </c>
      <c r="E332" s="99" t="str">
        <f t="shared" si="9"/>
        <v>IL-16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 x14ac:dyDescent="0.2">
      <c r="B333" s="98">
        <v>7</v>
      </c>
      <c r="C333" s="98">
        <v>6</v>
      </c>
      <c r="D333" s="98">
        <v>3</v>
      </c>
      <c r="E333" s="99" t="str">
        <f t="shared" si="9"/>
        <v>IL-16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 x14ac:dyDescent="0.2">
      <c r="B334" s="98">
        <v>7</v>
      </c>
      <c r="C334" s="98">
        <v>6</v>
      </c>
      <c r="D334" s="98">
        <v>4</v>
      </c>
      <c r="E334" s="99" t="str">
        <f t="shared" si="9"/>
        <v>IL-16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 x14ac:dyDescent="0.2">
      <c r="B335" s="98">
        <v>7</v>
      </c>
      <c r="C335" s="98">
        <v>6</v>
      </c>
      <c r="D335" s="98">
        <v>5</v>
      </c>
      <c r="E335" s="99" t="str">
        <f t="shared" si="9"/>
        <v>TNFa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 x14ac:dyDescent="0.2">
      <c r="B336" s="98">
        <v>7</v>
      </c>
      <c r="C336" s="98">
        <v>6</v>
      </c>
      <c r="D336" s="98">
        <v>6</v>
      </c>
      <c r="E336" s="99" t="str">
        <f t="shared" si="9"/>
        <v>TNFa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 x14ac:dyDescent="0.2">
      <c r="B337" s="98">
        <v>7</v>
      </c>
      <c r="C337" s="98">
        <v>6</v>
      </c>
      <c r="D337" s="98">
        <v>7</v>
      </c>
      <c r="E337" s="99" t="str">
        <f t="shared" si="9"/>
        <v>TNFa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 x14ac:dyDescent="0.2">
      <c r="B338" s="98">
        <v>7</v>
      </c>
      <c r="C338" s="98">
        <v>6</v>
      </c>
      <c r="D338" s="98">
        <v>8</v>
      </c>
      <c r="E338" s="99" t="str">
        <f t="shared" si="9"/>
        <v>TNFa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 x14ac:dyDescent="0.2">
      <c r="B339" s="98">
        <v>8</v>
      </c>
      <c r="C339" s="98">
        <v>1</v>
      </c>
      <c r="D339" s="98">
        <v>1</v>
      </c>
      <c r="E339" s="99" t="str">
        <f t="shared" ref="E339:E355" si="10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 x14ac:dyDescent="0.2">
      <c r="B340" s="98">
        <v>8</v>
      </c>
      <c r="C340" s="98">
        <v>1</v>
      </c>
      <c r="D340" s="98">
        <v>2</v>
      </c>
      <c r="E340" s="99" t="str">
        <f t="shared" si="10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 x14ac:dyDescent="0.2">
      <c r="B341" s="98">
        <v>8</v>
      </c>
      <c r="C341" s="98">
        <v>1</v>
      </c>
      <c r="D341" s="98">
        <v>3</v>
      </c>
      <c r="E341" s="99" t="str">
        <f t="shared" si="10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 x14ac:dyDescent="0.2">
      <c r="B342" s="98">
        <v>8</v>
      </c>
      <c r="C342" s="98">
        <v>1</v>
      </c>
      <c r="D342" s="98">
        <v>4</v>
      </c>
      <c r="E342" s="99" t="str">
        <f t="shared" si="10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 x14ac:dyDescent="0.2">
      <c r="B343" s="98">
        <v>8</v>
      </c>
      <c r="C343" s="98">
        <v>1</v>
      </c>
      <c r="D343" s="98">
        <v>5</v>
      </c>
      <c r="E343" s="99" t="str">
        <f t="shared" si="10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 x14ac:dyDescent="0.2">
      <c r="B344" s="98">
        <v>8</v>
      </c>
      <c r="C344" s="98">
        <v>1</v>
      </c>
      <c r="D344" s="98">
        <v>6</v>
      </c>
      <c r="E344" s="99" t="str">
        <f t="shared" si="10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 x14ac:dyDescent="0.2">
      <c r="B345" s="98">
        <v>8</v>
      </c>
      <c r="C345" s="98">
        <v>1</v>
      </c>
      <c r="D345" s="98">
        <v>7</v>
      </c>
      <c r="E345" s="99" t="str">
        <f t="shared" si="10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 x14ac:dyDescent="0.2">
      <c r="B346" s="98">
        <v>8</v>
      </c>
      <c r="C346" s="98">
        <v>1</v>
      </c>
      <c r="D346" s="98">
        <v>8</v>
      </c>
      <c r="E346" s="99" t="str">
        <f t="shared" si="10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 x14ac:dyDescent="0.2">
      <c r="B347" s="98">
        <v>8</v>
      </c>
      <c r="C347" s="98">
        <v>2</v>
      </c>
      <c r="D347" s="98">
        <v>1</v>
      </c>
      <c r="E347" s="99" t="str">
        <f t="shared" si="10"/>
        <v>GM-CSF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 x14ac:dyDescent="0.2">
      <c r="B348" s="98">
        <v>8</v>
      </c>
      <c r="C348" s="98">
        <v>2</v>
      </c>
      <c r="D348" s="98">
        <v>2</v>
      </c>
      <c r="E348" s="99" t="str">
        <f t="shared" si="10"/>
        <v>GM-CSF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 x14ac:dyDescent="0.2">
      <c r="B349" s="98">
        <v>8</v>
      </c>
      <c r="C349" s="98">
        <v>2</v>
      </c>
      <c r="D349" s="98">
        <v>3</v>
      </c>
      <c r="E349" s="99" t="str">
        <f t="shared" si="10"/>
        <v>GM-CSF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 x14ac:dyDescent="0.2">
      <c r="B350" s="98">
        <v>8</v>
      </c>
      <c r="C350" s="98">
        <v>2</v>
      </c>
      <c r="D350" s="98">
        <v>4</v>
      </c>
      <c r="E350" s="99" t="str">
        <f t="shared" si="10"/>
        <v>GM-CSF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 x14ac:dyDescent="0.2">
      <c r="B351" s="98">
        <v>8</v>
      </c>
      <c r="C351" s="98">
        <v>2</v>
      </c>
      <c r="D351" s="98">
        <v>5</v>
      </c>
      <c r="E351" s="99" t="str">
        <f t="shared" si="10"/>
        <v>IFNg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 x14ac:dyDescent="0.2">
      <c r="B352" s="98">
        <v>8</v>
      </c>
      <c r="C352" s="98">
        <v>2</v>
      </c>
      <c r="D352" s="98">
        <v>6</v>
      </c>
      <c r="E352" s="99" t="str">
        <f t="shared" si="10"/>
        <v>IFNg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 x14ac:dyDescent="0.2">
      <c r="B353" s="98">
        <v>8</v>
      </c>
      <c r="C353" s="98">
        <v>2</v>
      </c>
      <c r="D353" s="98">
        <v>7</v>
      </c>
      <c r="E353" s="99" t="str">
        <f t="shared" si="10"/>
        <v>IFNg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 x14ac:dyDescent="0.2">
      <c r="B354" s="98">
        <v>8</v>
      </c>
      <c r="C354" s="98">
        <v>2</v>
      </c>
      <c r="D354" s="98">
        <v>8</v>
      </c>
      <c r="E354" s="99" t="str">
        <f t="shared" si="10"/>
        <v>IFNg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 x14ac:dyDescent="0.2">
      <c r="B355" s="98">
        <v>8</v>
      </c>
      <c r="C355" s="98">
        <v>3</v>
      </c>
      <c r="D355" s="98">
        <v>1</v>
      </c>
      <c r="E355" s="99" t="str">
        <f t="shared" si="10"/>
        <v>IL-1b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 x14ac:dyDescent="0.2">
      <c r="B356" s="98">
        <v>8</v>
      </c>
      <c r="C356" s="98">
        <v>3</v>
      </c>
      <c r="D356" s="98">
        <v>2</v>
      </c>
      <c r="E356" s="99" t="str">
        <f t="shared" ref="E356:E386" si="11">E308</f>
        <v>IL-1b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 x14ac:dyDescent="0.2">
      <c r="B357" s="98">
        <v>8</v>
      </c>
      <c r="C357" s="98">
        <v>3</v>
      </c>
      <c r="D357" s="98">
        <v>3</v>
      </c>
      <c r="E357" s="99" t="str">
        <f t="shared" si="11"/>
        <v>IL-1b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 x14ac:dyDescent="0.2">
      <c r="B358" s="98">
        <v>8</v>
      </c>
      <c r="C358" s="98">
        <v>3</v>
      </c>
      <c r="D358" s="98">
        <v>4</v>
      </c>
      <c r="E358" s="99" t="str">
        <f t="shared" si="11"/>
        <v>IL-1b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 x14ac:dyDescent="0.2">
      <c r="B359" s="98">
        <v>8</v>
      </c>
      <c r="C359" s="98">
        <v>3</v>
      </c>
      <c r="D359" s="98">
        <v>5</v>
      </c>
      <c r="E359" s="99" t="str">
        <f t="shared" si="11"/>
        <v>IL-4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 x14ac:dyDescent="0.2">
      <c r="B360" s="98">
        <v>8</v>
      </c>
      <c r="C360" s="98">
        <v>3</v>
      </c>
      <c r="D360" s="98">
        <v>6</v>
      </c>
      <c r="E360" s="99" t="str">
        <f t="shared" si="11"/>
        <v>IL-4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 x14ac:dyDescent="0.2">
      <c r="B361" s="98">
        <v>8</v>
      </c>
      <c r="C361" s="98">
        <v>3</v>
      </c>
      <c r="D361" s="98">
        <v>7</v>
      </c>
      <c r="E361" s="99" t="str">
        <f t="shared" si="11"/>
        <v>IL-4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 x14ac:dyDescent="0.2">
      <c r="B362" s="98">
        <v>8</v>
      </c>
      <c r="C362" s="98">
        <v>3</v>
      </c>
      <c r="D362" s="98">
        <v>8</v>
      </c>
      <c r="E362" s="99" t="str">
        <f t="shared" si="11"/>
        <v>IL-4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 x14ac:dyDescent="0.2">
      <c r="B363" s="98">
        <v>8</v>
      </c>
      <c r="C363" s="98">
        <v>4</v>
      </c>
      <c r="D363" s="98">
        <v>1</v>
      </c>
      <c r="E363" s="99" t="str">
        <f t="shared" si="11"/>
        <v>IL-5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 x14ac:dyDescent="0.2">
      <c r="B364" s="98">
        <v>8</v>
      </c>
      <c r="C364" s="98">
        <v>4</v>
      </c>
      <c r="D364" s="98">
        <v>2</v>
      </c>
      <c r="E364" s="99" t="str">
        <f t="shared" si="11"/>
        <v>IL-5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 x14ac:dyDescent="0.2">
      <c r="B365" s="98">
        <v>8</v>
      </c>
      <c r="C365" s="98">
        <v>4</v>
      </c>
      <c r="D365" s="98">
        <v>3</v>
      </c>
      <c r="E365" s="99" t="str">
        <f t="shared" si="11"/>
        <v>IL-5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 x14ac:dyDescent="0.2">
      <c r="B366" s="98">
        <v>8</v>
      </c>
      <c r="C366" s="98">
        <v>4</v>
      </c>
      <c r="D366" s="98">
        <v>4</v>
      </c>
      <c r="E366" s="99" t="str">
        <f t="shared" si="11"/>
        <v>IL-5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 x14ac:dyDescent="0.2">
      <c r="B367" s="98">
        <v>8</v>
      </c>
      <c r="C367" s="98">
        <v>4</v>
      </c>
      <c r="D367" s="98">
        <v>5</v>
      </c>
      <c r="E367" s="99" t="str">
        <f t="shared" si="11"/>
        <v>IL-6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 x14ac:dyDescent="0.2">
      <c r="B368" s="98">
        <v>8</v>
      </c>
      <c r="C368" s="98">
        <v>4</v>
      </c>
      <c r="D368" s="98">
        <v>6</v>
      </c>
      <c r="E368" s="99" t="str">
        <f t="shared" si="11"/>
        <v>IL-6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 x14ac:dyDescent="0.2">
      <c r="B369" s="98">
        <v>8</v>
      </c>
      <c r="C369" s="98">
        <v>4</v>
      </c>
      <c r="D369" s="98">
        <v>7</v>
      </c>
      <c r="E369" s="99" t="str">
        <f t="shared" si="11"/>
        <v>IL-6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 x14ac:dyDescent="0.2">
      <c r="B370" s="98">
        <v>8</v>
      </c>
      <c r="C370" s="98">
        <v>4</v>
      </c>
      <c r="D370" s="98">
        <v>8</v>
      </c>
      <c r="E370" s="99" t="str">
        <f t="shared" si="11"/>
        <v>IL-6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 x14ac:dyDescent="0.2">
      <c r="B371" s="98">
        <v>8</v>
      </c>
      <c r="C371" s="98">
        <v>5</v>
      </c>
      <c r="D371" s="98">
        <v>1</v>
      </c>
      <c r="E371" s="99" t="str">
        <f t="shared" si="11"/>
        <v>IL-12p70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 x14ac:dyDescent="0.2">
      <c r="B372" s="98">
        <v>8</v>
      </c>
      <c r="C372" s="98">
        <v>5</v>
      </c>
      <c r="D372" s="98">
        <v>2</v>
      </c>
      <c r="E372" s="99" t="str">
        <f t="shared" si="11"/>
        <v>IL-12p70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 x14ac:dyDescent="0.2">
      <c r="B373" s="98">
        <v>8</v>
      </c>
      <c r="C373" s="98">
        <v>5</v>
      </c>
      <c r="D373" s="98">
        <v>3</v>
      </c>
      <c r="E373" s="99" t="str">
        <f t="shared" si="11"/>
        <v>IL-12p70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 x14ac:dyDescent="0.2">
      <c r="B374" s="98">
        <v>8</v>
      </c>
      <c r="C374" s="98">
        <v>5</v>
      </c>
      <c r="D374" s="98">
        <v>4</v>
      </c>
      <c r="E374" s="99" t="str">
        <f t="shared" si="11"/>
        <v>IL-12p70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 x14ac:dyDescent="0.2">
      <c r="B375" s="98">
        <v>8</v>
      </c>
      <c r="C375" s="98">
        <v>5</v>
      </c>
      <c r="D375" s="98">
        <v>5</v>
      </c>
      <c r="E375" s="99" t="str">
        <f t="shared" si="11"/>
        <v>IL-15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 x14ac:dyDescent="0.2">
      <c r="B376" s="98">
        <v>8</v>
      </c>
      <c r="C376" s="98">
        <v>5</v>
      </c>
      <c r="D376" s="98">
        <v>6</v>
      </c>
      <c r="E376" s="99" t="str">
        <f t="shared" si="11"/>
        <v>IL-15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 x14ac:dyDescent="0.2">
      <c r="B377" s="98">
        <v>8</v>
      </c>
      <c r="C377" s="98">
        <v>5</v>
      </c>
      <c r="D377" s="98">
        <v>7</v>
      </c>
      <c r="E377" s="99" t="str">
        <f t="shared" si="11"/>
        <v>IL-15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 x14ac:dyDescent="0.2">
      <c r="B378" s="98">
        <v>8</v>
      </c>
      <c r="C378" s="98">
        <v>5</v>
      </c>
      <c r="D378" s="98">
        <v>8</v>
      </c>
      <c r="E378" s="99" t="str">
        <f t="shared" si="11"/>
        <v>IL-15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 x14ac:dyDescent="0.2">
      <c r="B379" s="98">
        <v>8</v>
      </c>
      <c r="C379" s="98">
        <v>6</v>
      </c>
      <c r="D379" s="98">
        <v>1</v>
      </c>
      <c r="E379" s="99" t="str">
        <f t="shared" si="11"/>
        <v>IL-16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 x14ac:dyDescent="0.2">
      <c r="B380" s="98">
        <v>8</v>
      </c>
      <c r="C380" s="98">
        <v>6</v>
      </c>
      <c r="D380" s="98">
        <v>2</v>
      </c>
      <c r="E380" s="99" t="str">
        <f t="shared" si="11"/>
        <v>IL-16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 x14ac:dyDescent="0.2">
      <c r="B381" s="98">
        <v>8</v>
      </c>
      <c r="C381" s="98">
        <v>6</v>
      </c>
      <c r="D381" s="98">
        <v>3</v>
      </c>
      <c r="E381" s="99" t="str">
        <f t="shared" si="11"/>
        <v>IL-16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 x14ac:dyDescent="0.2">
      <c r="B382" s="98">
        <v>8</v>
      </c>
      <c r="C382" s="98">
        <v>6</v>
      </c>
      <c r="D382" s="98">
        <v>4</v>
      </c>
      <c r="E382" s="99" t="str">
        <f t="shared" si="11"/>
        <v>IL-16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 x14ac:dyDescent="0.2">
      <c r="B383" s="98">
        <v>8</v>
      </c>
      <c r="C383" s="98">
        <v>6</v>
      </c>
      <c r="D383" s="98">
        <v>5</v>
      </c>
      <c r="E383" s="99" t="str">
        <f t="shared" si="11"/>
        <v>TNFa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 x14ac:dyDescent="0.2">
      <c r="B384" s="98">
        <v>8</v>
      </c>
      <c r="C384" s="98">
        <v>6</v>
      </c>
      <c r="D384" s="98">
        <v>6</v>
      </c>
      <c r="E384" s="99" t="str">
        <f t="shared" si="11"/>
        <v>TNFa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 x14ac:dyDescent="0.2">
      <c r="B385" s="98">
        <v>8</v>
      </c>
      <c r="C385" s="98">
        <v>6</v>
      </c>
      <c r="D385" s="98">
        <v>7</v>
      </c>
      <c r="E385" s="99" t="str">
        <f t="shared" si="11"/>
        <v>TNFa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 x14ac:dyDescent="0.2">
      <c r="B386" s="98">
        <v>8</v>
      </c>
      <c r="C386" s="98">
        <v>6</v>
      </c>
      <c r="D386" s="98">
        <v>8</v>
      </c>
      <c r="E386" s="99" t="str">
        <f t="shared" si="11"/>
        <v>TNFa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 x14ac:dyDescent="0.2">
      <c r="B387" s="98">
        <v>9</v>
      </c>
      <c r="C387" s="98">
        <v>1</v>
      </c>
      <c r="D387" s="98">
        <v>1</v>
      </c>
      <c r="E387" s="99" t="str">
        <f t="shared" ref="E387:E427" si="12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 x14ac:dyDescent="0.2">
      <c r="B388" s="98">
        <v>9</v>
      </c>
      <c r="C388" s="98">
        <v>1</v>
      </c>
      <c r="D388" s="98">
        <v>2</v>
      </c>
      <c r="E388" s="99" t="str">
        <f t="shared" si="12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 x14ac:dyDescent="0.2">
      <c r="B389" s="98">
        <v>9</v>
      </c>
      <c r="C389" s="98">
        <v>1</v>
      </c>
      <c r="D389" s="98">
        <v>3</v>
      </c>
      <c r="E389" s="99" t="str">
        <f t="shared" si="12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 x14ac:dyDescent="0.2">
      <c r="B390" s="98">
        <v>9</v>
      </c>
      <c r="C390" s="98">
        <v>1</v>
      </c>
      <c r="D390" s="98">
        <v>4</v>
      </c>
      <c r="E390" s="99" t="str">
        <f t="shared" si="12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 x14ac:dyDescent="0.2">
      <c r="B391" s="98">
        <v>9</v>
      </c>
      <c r="C391" s="98">
        <v>1</v>
      </c>
      <c r="D391" s="98">
        <v>5</v>
      </c>
      <c r="E391" s="99" t="str">
        <f t="shared" si="12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 x14ac:dyDescent="0.2">
      <c r="B392" s="98">
        <v>9</v>
      </c>
      <c r="C392" s="98">
        <v>1</v>
      </c>
      <c r="D392" s="98">
        <v>6</v>
      </c>
      <c r="E392" s="99" t="str">
        <f t="shared" si="12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 x14ac:dyDescent="0.2">
      <c r="B393" s="98">
        <v>9</v>
      </c>
      <c r="C393" s="98">
        <v>1</v>
      </c>
      <c r="D393" s="98">
        <v>7</v>
      </c>
      <c r="E393" s="99" t="str">
        <f t="shared" si="12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 x14ac:dyDescent="0.2">
      <c r="B394" s="98">
        <v>9</v>
      </c>
      <c r="C394" s="98">
        <v>1</v>
      </c>
      <c r="D394" s="98">
        <v>8</v>
      </c>
      <c r="E394" s="99" t="str">
        <f t="shared" si="12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 x14ac:dyDescent="0.2">
      <c r="B395" s="98">
        <v>9</v>
      </c>
      <c r="C395" s="98">
        <v>2</v>
      </c>
      <c r="D395" s="98">
        <v>1</v>
      </c>
      <c r="E395" s="99" t="str">
        <f t="shared" si="12"/>
        <v>GM-CSF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 x14ac:dyDescent="0.2">
      <c r="B396" s="98">
        <v>9</v>
      </c>
      <c r="C396" s="98">
        <v>2</v>
      </c>
      <c r="D396" s="98">
        <v>2</v>
      </c>
      <c r="E396" s="99" t="str">
        <f t="shared" si="12"/>
        <v>GM-CSF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 x14ac:dyDescent="0.2">
      <c r="B397" s="98">
        <v>9</v>
      </c>
      <c r="C397" s="98">
        <v>2</v>
      </c>
      <c r="D397" s="98">
        <v>3</v>
      </c>
      <c r="E397" s="99" t="str">
        <f t="shared" si="12"/>
        <v>GM-CSF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 x14ac:dyDescent="0.2">
      <c r="B398" s="98">
        <v>9</v>
      </c>
      <c r="C398" s="98">
        <v>2</v>
      </c>
      <c r="D398" s="98">
        <v>4</v>
      </c>
      <c r="E398" s="99" t="str">
        <f t="shared" si="12"/>
        <v>GM-CSF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 x14ac:dyDescent="0.2">
      <c r="B399" s="98">
        <v>9</v>
      </c>
      <c r="C399" s="98">
        <v>2</v>
      </c>
      <c r="D399" s="98">
        <v>5</v>
      </c>
      <c r="E399" s="99" t="str">
        <f t="shared" si="12"/>
        <v>IFNg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 x14ac:dyDescent="0.2">
      <c r="B400" s="98">
        <v>9</v>
      </c>
      <c r="C400" s="98">
        <v>2</v>
      </c>
      <c r="D400" s="98">
        <v>6</v>
      </c>
      <c r="E400" s="99" t="str">
        <f t="shared" si="12"/>
        <v>IFNg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 x14ac:dyDescent="0.2">
      <c r="B401" s="98">
        <v>9</v>
      </c>
      <c r="C401" s="98">
        <v>2</v>
      </c>
      <c r="D401" s="98">
        <v>7</v>
      </c>
      <c r="E401" s="99" t="str">
        <f t="shared" si="12"/>
        <v>IFNg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 x14ac:dyDescent="0.2">
      <c r="B402" s="98">
        <v>9</v>
      </c>
      <c r="C402" s="98">
        <v>2</v>
      </c>
      <c r="D402" s="98">
        <v>8</v>
      </c>
      <c r="E402" s="99" t="str">
        <f t="shared" si="12"/>
        <v>IFNg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 x14ac:dyDescent="0.2">
      <c r="B403" s="98">
        <v>9</v>
      </c>
      <c r="C403" s="98">
        <v>3</v>
      </c>
      <c r="D403" s="98">
        <v>1</v>
      </c>
      <c r="E403" s="99" t="str">
        <f t="shared" si="12"/>
        <v>IL-1b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 x14ac:dyDescent="0.2">
      <c r="B404" s="98">
        <v>9</v>
      </c>
      <c r="C404" s="98">
        <v>3</v>
      </c>
      <c r="D404" s="98">
        <v>2</v>
      </c>
      <c r="E404" s="99" t="str">
        <f t="shared" si="12"/>
        <v>IL-1b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 x14ac:dyDescent="0.2">
      <c r="B405" s="98">
        <v>9</v>
      </c>
      <c r="C405" s="98">
        <v>3</v>
      </c>
      <c r="D405" s="98">
        <v>3</v>
      </c>
      <c r="E405" s="99" t="str">
        <f t="shared" si="12"/>
        <v>IL-1b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 x14ac:dyDescent="0.2">
      <c r="B406" s="98">
        <v>9</v>
      </c>
      <c r="C406" s="98">
        <v>3</v>
      </c>
      <c r="D406" s="98">
        <v>4</v>
      </c>
      <c r="E406" s="99" t="str">
        <f t="shared" si="12"/>
        <v>IL-1b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 x14ac:dyDescent="0.2">
      <c r="B407" s="98">
        <v>9</v>
      </c>
      <c r="C407" s="98">
        <v>3</v>
      </c>
      <c r="D407" s="98">
        <v>5</v>
      </c>
      <c r="E407" s="99" t="str">
        <f t="shared" si="12"/>
        <v>IL-4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 x14ac:dyDescent="0.2">
      <c r="B408" s="98">
        <v>9</v>
      </c>
      <c r="C408" s="98">
        <v>3</v>
      </c>
      <c r="D408" s="98">
        <v>6</v>
      </c>
      <c r="E408" s="99" t="str">
        <f t="shared" si="12"/>
        <v>IL-4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 x14ac:dyDescent="0.2">
      <c r="B409" s="98">
        <v>9</v>
      </c>
      <c r="C409" s="98">
        <v>3</v>
      </c>
      <c r="D409" s="98">
        <v>7</v>
      </c>
      <c r="E409" s="99" t="str">
        <f t="shared" si="12"/>
        <v>IL-4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 x14ac:dyDescent="0.2">
      <c r="B410" s="98">
        <v>9</v>
      </c>
      <c r="C410" s="98">
        <v>3</v>
      </c>
      <c r="D410" s="98">
        <v>8</v>
      </c>
      <c r="E410" s="99" t="str">
        <f t="shared" si="12"/>
        <v>IL-4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 x14ac:dyDescent="0.2">
      <c r="B411" s="98">
        <v>9</v>
      </c>
      <c r="C411" s="98">
        <v>4</v>
      </c>
      <c r="D411" s="98">
        <v>1</v>
      </c>
      <c r="E411" s="99" t="str">
        <f t="shared" si="12"/>
        <v>IL-5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 x14ac:dyDescent="0.2">
      <c r="B412" s="98">
        <v>9</v>
      </c>
      <c r="C412" s="98">
        <v>4</v>
      </c>
      <c r="D412" s="98">
        <v>2</v>
      </c>
      <c r="E412" s="99" t="str">
        <f t="shared" si="12"/>
        <v>IL-5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 x14ac:dyDescent="0.2">
      <c r="B413" s="98">
        <v>9</v>
      </c>
      <c r="C413" s="98">
        <v>4</v>
      </c>
      <c r="D413" s="98">
        <v>3</v>
      </c>
      <c r="E413" s="99" t="str">
        <f t="shared" si="12"/>
        <v>IL-5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 x14ac:dyDescent="0.2">
      <c r="B414" s="98">
        <v>9</v>
      </c>
      <c r="C414" s="98">
        <v>4</v>
      </c>
      <c r="D414" s="98">
        <v>4</v>
      </c>
      <c r="E414" s="99" t="str">
        <f t="shared" si="12"/>
        <v>IL-5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 x14ac:dyDescent="0.2">
      <c r="B415" s="98">
        <v>9</v>
      </c>
      <c r="C415" s="98">
        <v>4</v>
      </c>
      <c r="D415" s="98">
        <v>5</v>
      </c>
      <c r="E415" s="99" t="str">
        <f t="shared" si="12"/>
        <v>IL-6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 x14ac:dyDescent="0.2">
      <c r="B416" s="98">
        <v>9</v>
      </c>
      <c r="C416" s="98">
        <v>4</v>
      </c>
      <c r="D416" s="98">
        <v>6</v>
      </c>
      <c r="E416" s="99" t="str">
        <f t="shared" si="12"/>
        <v>IL-6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 x14ac:dyDescent="0.2">
      <c r="B417" s="98">
        <v>9</v>
      </c>
      <c r="C417" s="98">
        <v>4</v>
      </c>
      <c r="D417" s="98">
        <v>7</v>
      </c>
      <c r="E417" s="99" t="str">
        <f t="shared" si="12"/>
        <v>IL-6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 x14ac:dyDescent="0.2">
      <c r="B418" s="98">
        <v>9</v>
      </c>
      <c r="C418" s="98">
        <v>4</v>
      </c>
      <c r="D418" s="98">
        <v>8</v>
      </c>
      <c r="E418" s="99" t="str">
        <f t="shared" si="12"/>
        <v>IL-6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 x14ac:dyDescent="0.2">
      <c r="B419" s="98">
        <v>9</v>
      </c>
      <c r="C419" s="98">
        <v>5</v>
      </c>
      <c r="D419" s="98">
        <v>1</v>
      </c>
      <c r="E419" s="99" t="str">
        <f t="shared" si="12"/>
        <v>IL-12p70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 x14ac:dyDescent="0.2">
      <c r="B420" s="98">
        <v>9</v>
      </c>
      <c r="C420" s="98">
        <v>5</v>
      </c>
      <c r="D420" s="98">
        <v>2</v>
      </c>
      <c r="E420" s="99" t="str">
        <f t="shared" si="12"/>
        <v>IL-12p70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 x14ac:dyDescent="0.2">
      <c r="B421" s="98">
        <v>9</v>
      </c>
      <c r="C421" s="98">
        <v>5</v>
      </c>
      <c r="D421" s="98">
        <v>3</v>
      </c>
      <c r="E421" s="99" t="str">
        <f t="shared" si="12"/>
        <v>IL-12p70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 x14ac:dyDescent="0.2">
      <c r="B422" s="98">
        <v>9</v>
      </c>
      <c r="C422" s="98">
        <v>5</v>
      </c>
      <c r="D422" s="98">
        <v>4</v>
      </c>
      <c r="E422" s="99" t="str">
        <f t="shared" si="12"/>
        <v>IL-12p70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 x14ac:dyDescent="0.2">
      <c r="B423" s="98">
        <v>9</v>
      </c>
      <c r="C423" s="98">
        <v>5</v>
      </c>
      <c r="D423" s="98">
        <v>5</v>
      </c>
      <c r="E423" s="99" t="str">
        <f t="shared" si="12"/>
        <v>IL-15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 x14ac:dyDescent="0.2">
      <c r="B424" s="98">
        <v>9</v>
      </c>
      <c r="C424" s="98">
        <v>5</v>
      </c>
      <c r="D424" s="98">
        <v>6</v>
      </c>
      <c r="E424" s="99" t="str">
        <f t="shared" si="12"/>
        <v>IL-15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 x14ac:dyDescent="0.2">
      <c r="B425" s="98">
        <v>9</v>
      </c>
      <c r="C425" s="98">
        <v>5</v>
      </c>
      <c r="D425" s="98">
        <v>7</v>
      </c>
      <c r="E425" s="99" t="str">
        <f t="shared" si="12"/>
        <v>IL-15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 x14ac:dyDescent="0.2">
      <c r="B426" s="98">
        <v>9</v>
      </c>
      <c r="C426" s="98">
        <v>5</v>
      </c>
      <c r="D426" s="98">
        <v>8</v>
      </c>
      <c r="E426" s="99" t="str">
        <f t="shared" si="12"/>
        <v>IL-15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 x14ac:dyDescent="0.2">
      <c r="B427" s="98">
        <v>9</v>
      </c>
      <c r="C427" s="98">
        <v>6</v>
      </c>
      <c r="D427" s="98">
        <v>1</v>
      </c>
      <c r="E427" s="99" t="str">
        <f t="shared" si="12"/>
        <v>IL-16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 x14ac:dyDescent="0.2">
      <c r="B428" s="98">
        <v>9</v>
      </c>
      <c r="C428" s="98">
        <v>6</v>
      </c>
      <c r="D428" s="98">
        <v>2</v>
      </c>
      <c r="E428" s="99" t="str">
        <f t="shared" ref="E428:E434" si="13">E380</f>
        <v>IL-16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 x14ac:dyDescent="0.2">
      <c r="B429" s="98">
        <v>9</v>
      </c>
      <c r="C429" s="98">
        <v>6</v>
      </c>
      <c r="D429" s="98">
        <v>3</v>
      </c>
      <c r="E429" s="99" t="str">
        <f t="shared" si="13"/>
        <v>IL-16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 x14ac:dyDescent="0.2">
      <c r="B430" s="98">
        <v>9</v>
      </c>
      <c r="C430" s="98">
        <v>6</v>
      </c>
      <c r="D430" s="98">
        <v>4</v>
      </c>
      <c r="E430" s="99" t="str">
        <f t="shared" si="13"/>
        <v>IL-16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 x14ac:dyDescent="0.2">
      <c r="B431" s="98">
        <v>9</v>
      </c>
      <c r="C431" s="98">
        <v>6</v>
      </c>
      <c r="D431" s="98">
        <v>5</v>
      </c>
      <c r="E431" s="99" t="str">
        <f t="shared" si="13"/>
        <v>TNFa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 x14ac:dyDescent="0.2">
      <c r="B432" s="98">
        <v>9</v>
      </c>
      <c r="C432" s="98">
        <v>6</v>
      </c>
      <c r="D432" s="98">
        <v>6</v>
      </c>
      <c r="E432" s="99" t="str">
        <f t="shared" si="13"/>
        <v>TNFa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 x14ac:dyDescent="0.2">
      <c r="B433" s="98">
        <v>9</v>
      </c>
      <c r="C433" s="98">
        <v>6</v>
      </c>
      <c r="D433" s="98">
        <v>7</v>
      </c>
      <c r="E433" s="99" t="str">
        <f t="shared" si="13"/>
        <v>TNFa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 x14ac:dyDescent="0.2">
      <c r="B434" s="98">
        <v>9</v>
      </c>
      <c r="C434" s="98">
        <v>6</v>
      </c>
      <c r="D434" s="98">
        <v>8</v>
      </c>
      <c r="E434" s="99" t="str">
        <f t="shared" si="13"/>
        <v>TNFa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 x14ac:dyDescent="0.2">
      <c r="B435" s="98">
        <v>10</v>
      </c>
      <c r="C435" s="98">
        <v>1</v>
      </c>
      <c r="D435" s="98">
        <v>1</v>
      </c>
      <c r="E435" s="99" t="str">
        <f t="shared" ref="E435" si="14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 x14ac:dyDescent="0.2">
      <c r="B436" s="98">
        <v>10</v>
      </c>
      <c r="C436" s="98">
        <v>1</v>
      </c>
      <c r="D436" s="98">
        <v>2</v>
      </c>
      <c r="E436" s="99" t="str">
        <f t="shared" ref="E436:E482" si="15"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 x14ac:dyDescent="0.2">
      <c r="B437" s="98">
        <v>10</v>
      </c>
      <c r="C437" s="98">
        <v>1</v>
      </c>
      <c r="D437" s="98">
        <v>3</v>
      </c>
      <c r="E437" s="99" t="str">
        <f t="shared" si="15"/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 x14ac:dyDescent="0.2">
      <c r="B438" s="98">
        <v>10</v>
      </c>
      <c r="C438" s="98">
        <v>1</v>
      </c>
      <c r="D438" s="98">
        <v>4</v>
      </c>
      <c r="E438" s="99" t="str">
        <f t="shared" si="15"/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 x14ac:dyDescent="0.2">
      <c r="B439" s="98">
        <v>10</v>
      </c>
      <c r="C439" s="98">
        <v>1</v>
      </c>
      <c r="D439" s="98">
        <v>5</v>
      </c>
      <c r="E439" s="99" t="str">
        <f t="shared" si="15"/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 x14ac:dyDescent="0.2">
      <c r="B440" s="98">
        <v>10</v>
      </c>
      <c r="C440" s="98">
        <v>1</v>
      </c>
      <c r="D440" s="98">
        <v>6</v>
      </c>
      <c r="E440" s="99" t="str">
        <f t="shared" si="15"/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 x14ac:dyDescent="0.2">
      <c r="B441" s="98">
        <v>10</v>
      </c>
      <c r="C441" s="98">
        <v>1</v>
      </c>
      <c r="D441" s="98">
        <v>7</v>
      </c>
      <c r="E441" s="99" t="str">
        <f t="shared" si="15"/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 x14ac:dyDescent="0.2">
      <c r="B442" s="98">
        <v>10</v>
      </c>
      <c r="C442" s="98">
        <v>1</v>
      </c>
      <c r="D442" s="98">
        <v>8</v>
      </c>
      <c r="E442" s="99" t="str">
        <f t="shared" si="15"/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 x14ac:dyDescent="0.2">
      <c r="B443" s="98">
        <v>10</v>
      </c>
      <c r="C443" s="98">
        <v>2</v>
      </c>
      <c r="D443" s="98">
        <v>1</v>
      </c>
      <c r="E443" s="99" t="str">
        <f t="shared" si="15"/>
        <v>GM-CSF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 x14ac:dyDescent="0.2">
      <c r="B444" s="98">
        <v>10</v>
      </c>
      <c r="C444" s="98">
        <v>2</v>
      </c>
      <c r="D444" s="98">
        <v>2</v>
      </c>
      <c r="E444" s="99" t="str">
        <f t="shared" si="15"/>
        <v>GM-CSF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 x14ac:dyDescent="0.2">
      <c r="B445" s="98">
        <v>10</v>
      </c>
      <c r="C445" s="98">
        <v>2</v>
      </c>
      <c r="D445" s="98">
        <v>3</v>
      </c>
      <c r="E445" s="99" t="str">
        <f t="shared" si="15"/>
        <v>GM-CSF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 x14ac:dyDescent="0.2">
      <c r="B446" s="98">
        <v>10</v>
      </c>
      <c r="C446" s="98">
        <v>2</v>
      </c>
      <c r="D446" s="98">
        <v>4</v>
      </c>
      <c r="E446" s="99" t="str">
        <f t="shared" si="15"/>
        <v>GM-CSF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 x14ac:dyDescent="0.2">
      <c r="B447" s="98">
        <v>10</v>
      </c>
      <c r="C447" s="98">
        <v>2</v>
      </c>
      <c r="D447" s="98">
        <v>5</v>
      </c>
      <c r="E447" s="99" t="str">
        <f t="shared" si="15"/>
        <v>IFNg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 x14ac:dyDescent="0.2">
      <c r="B448" s="98">
        <v>10</v>
      </c>
      <c r="C448" s="98">
        <v>2</v>
      </c>
      <c r="D448" s="98">
        <v>6</v>
      </c>
      <c r="E448" s="99" t="str">
        <f t="shared" si="15"/>
        <v>IFNg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 x14ac:dyDescent="0.2">
      <c r="B449" s="98">
        <v>10</v>
      </c>
      <c r="C449" s="98">
        <v>2</v>
      </c>
      <c r="D449" s="98">
        <v>7</v>
      </c>
      <c r="E449" s="99" t="str">
        <f t="shared" si="15"/>
        <v>IFNg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 x14ac:dyDescent="0.2">
      <c r="B450" s="98">
        <v>10</v>
      </c>
      <c r="C450" s="98">
        <v>2</v>
      </c>
      <c r="D450" s="98">
        <v>8</v>
      </c>
      <c r="E450" s="99" t="str">
        <f t="shared" si="15"/>
        <v>IFNg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 x14ac:dyDescent="0.2">
      <c r="B451" s="98">
        <v>10</v>
      </c>
      <c r="C451" s="98">
        <v>3</v>
      </c>
      <c r="D451" s="98">
        <v>1</v>
      </c>
      <c r="E451" s="99" t="str">
        <f t="shared" si="15"/>
        <v>IL-1b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 x14ac:dyDescent="0.2">
      <c r="B452" s="98">
        <v>10</v>
      </c>
      <c r="C452" s="98">
        <v>3</v>
      </c>
      <c r="D452" s="98">
        <v>2</v>
      </c>
      <c r="E452" s="99" t="str">
        <f t="shared" si="15"/>
        <v>IL-1b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 x14ac:dyDescent="0.2">
      <c r="B453" s="98">
        <v>10</v>
      </c>
      <c r="C453" s="98">
        <v>3</v>
      </c>
      <c r="D453" s="98">
        <v>3</v>
      </c>
      <c r="E453" s="99" t="str">
        <f t="shared" si="15"/>
        <v>IL-1b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 x14ac:dyDescent="0.2">
      <c r="B454" s="98">
        <v>10</v>
      </c>
      <c r="C454" s="98">
        <v>3</v>
      </c>
      <c r="D454" s="98">
        <v>4</v>
      </c>
      <c r="E454" s="99" t="str">
        <f t="shared" si="15"/>
        <v>IL-1b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 x14ac:dyDescent="0.2">
      <c r="B455" s="98">
        <v>10</v>
      </c>
      <c r="C455" s="98">
        <v>3</v>
      </c>
      <c r="D455" s="98">
        <v>5</v>
      </c>
      <c r="E455" s="99" t="str">
        <f t="shared" si="15"/>
        <v>IL-4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 x14ac:dyDescent="0.2">
      <c r="B456" s="98">
        <v>10</v>
      </c>
      <c r="C456" s="98">
        <v>3</v>
      </c>
      <c r="D456" s="98">
        <v>6</v>
      </c>
      <c r="E456" s="99" t="str">
        <f t="shared" si="15"/>
        <v>IL-4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 x14ac:dyDescent="0.2">
      <c r="B457" s="98">
        <v>10</v>
      </c>
      <c r="C457" s="98">
        <v>3</v>
      </c>
      <c r="D457" s="98">
        <v>7</v>
      </c>
      <c r="E457" s="99" t="str">
        <f t="shared" si="15"/>
        <v>IL-4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 x14ac:dyDescent="0.2">
      <c r="B458" s="98">
        <v>10</v>
      </c>
      <c r="C458" s="98">
        <v>3</v>
      </c>
      <c r="D458" s="98">
        <v>8</v>
      </c>
      <c r="E458" s="99" t="str">
        <f t="shared" si="15"/>
        <v>IL-4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 x14ac:dyDescent="0.2">
      <c r="B459" s="98">
        <v>10</v>
      </c>
      <c r="C459" s="98">
        <v>4</v>
      </c>
      <c r="D459" s="98">
        <v>1</v>
      </c>
      <c r="E459" s="99" t="str">
        <f t="shared" si="15"/>
        <v>IL-5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 x14ac:dyDescent="0.2">
      <c r="B460" s="98">
        <v>10</v>
      </c>
      <c r="C460" s="98">
        <v>4</v>
      </c>
      <c r="D460" s="98">
        <v>2</v>
      </c>
      <c r="E460" s="99" t="str">
        <f t="shared" si="15"/>
        <v>IL-5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 x14ac:dyDescent="0.2">
      <c r="B461" s="98">
        <v>10</v>
      </c>
      <c r="C461" s="98">
        <v>4</v>
      </c>
      <c r="D461" s="98">
        <v>3</v>
      </c>
      <c r="E461" s="99" t="str">
        <f t="shared" si="15"/>
        <v>IL-5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 x14ac:dyDescent="0.2">
      <c r="B462" s="98">
        <v>10</v>
      </c>
      <c r="C462" s="98">
        <v>4</v>
      </c>
      <c r="D462" s="98">
        <v>4</v>
      </c>
      <c r="E462" s="99" t="str">
        <f t="shared" si="15"/>
        <v>IL-5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 x14ac:dyDescent="0.2">
      <c r="B463" s="98">
        <v>10</v>
      </c>
      <c r="C463" s="98">
        <v>4</v>
      </c>
      <c r="D463" s="98">
        <v>5</v>
      </c>
      <c r="E463" s="99" t="str">
        <f t="shared" si="15"/>
        <v>IL-6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 x14ac:dyDescent="0.2">
      <c r="B464" s="98">
        <v>10</v>
      </c>
      <c r="C464" s="98">
        <v>4</v>
      </c>
      <c r="D464" s="98">
        <v>6</v>
      </c>
      <c r="E464" s="99" t="str">
        <f t="shared" si="15"/>
        <v>IL-6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 x14ac:dyDescent="0.2">
      <c r="B465" s="98">
        <v>10</v>
      </c>
      <c r="C465" s="98">
        <v>4</v>
      </c>
      <c r="D465" s="98">
        <v>7</v>
      </c>
      <c r="E465" s="99" t="str">
        <f t="shared" si="15"/>
        <v>IL-6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 x14ac:dyDescent="0.2">
      <c r="B466" s="98">
        <v>10</v>
      </c>
      <c r="C466" s="98">
        <v>4</v>
      </c>
      <c r="D466" s="98">
        <v>8</v>
      </c>
      <c r="E466" s="99" t="str">
        <f t="shared" si="15"/>
        <v>IL-6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 x14ac:dyDescent="0.2">
      <c r="B467" s="98">
        <v>10</v>
      </c>
      <c r="C467" s="98">
        <v>5</v>
      </c>
      <c r="D467" s="98">
        <v>1</v>
      </c>
      <c r="E467" s="99" t="str">
        <f t="shared" si="15"/>
        <v>IL-12p70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 x14ac:dyDescent="0.2">
      <c r="B468" s="98">
        <v>10</v>
      </c>
      <c r="C468" s="98">
        <v>5</v>
      </c>
      <c r="D468" s="98">
        <v>2</v>
      </c>
      <c r="E468" s="99" t="str">
        <f t="shared" si="15"/>
        <v>IL-12p70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 x14ac:dyDescent="0.2">
      <c r="B469" s="98">
        <v>10</v>
      </c>
      <c r="C469" s="98">
        <v>5</v>
      </c>
      <c r="D469" s="98">
        <v>3</v>
      </c>
      <c r="E469" s="99" t="str">
        <f t="shared" si="15"/>
        <v>IL-12p70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 x14ac:dyDescent="0.2">
      <c r="B470" s="98">
        <v>10</v>
      </c>
      <c r="C470" s="98">
        <v>5</v>
      </c>
      <c r="D470" s="98">
        <v>4</v>
      </c>
      <c r="E470" s="99" t="str">
        <f t="shared" si="15"/>
        <v>IL-12p70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 x14ac:dyDescent="0.2">
      <c r="B471" s="98">
        <v>10</v>
      </c>
      <c r="C471" s="98">
        <v>5</v>
      </c>
      <c r="D471" s="98">
        <v>5</v>
      </c>
      <c r="E471" s="99" t="str">
        <f t="shared" si="15"/>
        <v>IL-15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 x14ac:dyDescent="0.2">
      <c r="B472" s="98">
        <v>10</v>
      </c>
      <c r="C472" s="98">
        <v>5</v>
      </c>
      <c r="D472" s="98">
        <v>6</v>
      </c>
      <c r="E472" s="99" t="str">
        <f t="shared" si="15"/>
        <v>IL-15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 x14ac:dyDescent="0.2">
      <c r="B473" s="98">
        <v>10</v>
      </c>
      <c r="C473" s="98">
        <v>5</v>
      </c>
      <c r="D473" s="98">
        <v>7</v>
      </c>
      <c r="E473" s="99" t="str">
        <f t="shared" si="15"/>
        <v>IL-15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 x14ac:dyDescent="0.2">
      <c r="B474" s="98">
        <v>10</v>
      </c>
      <c r="C474" s="98">
        <v>5</v>
      </c>
      <c r="D474" s="98">
        <v>8</v>
      </c>
      <c r="E474" s="99" t="str">
        <f t="shared" si="15"/>
        <v>IL-15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 x14ac:dyDescent="0.2">
      <c r="B475" s="98">
        <v>10</v>
      </c>
      <c r="C475" s="98">
        <v>6</v>
      </c>
      <c r="D475" s="98">
        <v>1</v>
      </c>
      <c r="E475" s="99" t="str">
        <f t="shared" si="15"/>
        <v>IL-16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 x14ac:dyDescent="0.2">
      <c r="B476" s="98">
        <v>10</v>
      </c>
      <c r="C476" s="98">
        <v>6</v>
      </c>
      <c r="D476" s="98">
        <v>2</v>
      </c>
      <c r="E476" s="99" t="str">
        <f t="shared" si="15"/>
        <v>IL-16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 x14ac:dyDescent="0.2">
      <c r="B477" s="98">
        <v>10</v>
      </c>
      <c r="C477" s="98">
        <v>6</v>
      </c>
      <c r="D477" s="98">
        <v>3</v>
      </c>
      <c r="E477" s="99" t="str">
        <f t="shared" si="15"/>
        <v>IL-16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 x14ac:dyDescent="0.2">
      <c r="B478" s="98">
        <v>10</v>
      </c>
      <c r="C478" s="98">
        <v>6</v>
      </c>
      <c r="D478" s="98">
        <v>4</v>
      </c>
      <c r="E478" s="99" t="str">
        <f t="shared" si="15"/>
        <v>IL-16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 x14ac:dyDescent="0.2">
      <c r="B479" s="98">
        <v>10</v>
      </c>
      <c r="C479" s="98">
        <v>6</v>
      </c>
      <c r="D479" s="98">
        <v>5</v>
      </c>
      <c r="E479" s="99" t="str">
        <f t="shared" si="15"/>
        <v>TNFa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 x14ac:dyDescent="0.2">
      <c r="B480" s="98">
        <v>10</v>
      </c>
      <c r="C480" s="98">
        <v>6</v>
      </c>
      <c r="D480" s="98">
        <v>6</v>
      </c>
      <c r="E480" s="99" t="str">
        <f t="shared" si="15"/>
        <v>TNFa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 x14ac:dyDescent="0.2">
      <c r="B481" s="98">
        <v>10</v>
      </c>
      <c r="C481" s="98">
        <v>6</v>
      </c>
      <c r="D481" s="98">
        <v>7</v>
      </c>
      <c r="E481" s="99" t="str">
        <f t="shared" si="15"/>
        <v>TNFa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 x14ac:dyDescent="0.2">
      <c r="B482" s="98">
        <v>10</v>
      </c>
      <c r="C482" s="98">
        <v>6</v>
      </c>
      <c r="D482" s="98">
        <v>8</v>
      </c>
      <c r="E482" s="99" t="str">
        <f t="shared" si="15"/>
        <v>TNFa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 x14ac:dyDescent="0.2">
      <c r="B483" s="98">
        <v>11</v>
      </c>
      <c r="C483" s="98">
        <v>1</v>
      </c>
      <c r="D483" s="98">
        <v>1</v>
      </c>
      <c r="E483" s="99" t="str">
        <f t="shared" ref="E483:E507" si="1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 x14ac:dyDescent="0.2">
      <c r="B484" s="98">
        <v>11</v>
      </c>
      <c r="C484" s="98">
        <v>1</v>
      </c>
      <c r="D484" s="98">
        <v>2</v>
      </c>
      <c r="E484" s="99" t="str">
        <f t="shared" si="1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 x14ac:dyDescent="0.2">
      <c r="B485" s="98">
        <v>11</v>
      </c>
      <c r="C485" s="98">
        <v>1</v>
      </c>
      <c r="D485" s="98">
        <v>3</v>
      </c>
      <c r="E485" s="99" t="str">
        <f t="shared" si="1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 x14ac:dyDescent="0.2">
      <c r="B486" s="98">
        <v>11</v>
      </c>
      <c r="C486" s="98">
        <v>1</v>
      </c>
      <c r="D486" s="98">
        <v>4</v>
      </c>
      <c r="E486" s="99" t="str">
        <f t="shared" si="1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 x14ac:dyDescent="0.2">
      <c r="B487" s="98">
        <v>11</v>
      </c>
      <c r="C487" s="98">
        <v>1</v>
      </c>
      <c r="D487" s="98">
        <v>5</v>
      </c>
      <c r="E487" s="99" t="str">
        <f t="shared" si="1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 x14ac:dyDescent="0.2">
      <c r="B488" s="98">
        <v>11</v>
      </c>
      <c r="C488" s="98">
        <v>1</v>
      </c>
      <c r="D488" s="98">
        <v>6</v>
      </c>
      <c r="E488" s="99" t="str">
        <f t="shared" si="1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 x14ac:dyDescent="0.2">
      <c r="B489" s="98">
        <v>11</v>
      </c>
      <c r="C489" s="98">
        <v>1</v>
      </c>
      <c r="D489" s="98">
        <v>7</v>
      </c>
      <c r="E489" s="99" t="str">
        <f t="shared" si="1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 x14ac:dyDescent="0.2">
      <c r="B490" s="98">
        <v>11</v>
      </c>
      <c r="C490" s="98">
        <v>1</v>
      </c>
      <c r="D490" s="98">
        <v>8</v>
      </c>
      <c r="E490" s="99" t="str">
        <f t="shared" si="1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 x14ac:dyDescent="0.2">
      <c r="B491" s="98">
        <v>11</v>
      </c>
      <c r="C491" s="98">
        <v>2</v>
      </c>
      <c r="D491" s="98">
        <v>1</v>
      </c>
      <c r="E491" s="99" t="str">
        <f t="shared" si="16"/>
        <v>GM-CSF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 x14ac:dyDescent="0.2">
      <c r="B492" s="98">
        <v>11</v>
      </c>
      <c r="C492" s="98">
        <v>2</v>
      </c>
      <c r="D492" s="98">
        <v>2</v>
      </c>
      <c r="E492" s="99" t="str">
        <f t="shared" si="16"/>
        <v>GM-CSF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 x14ac:dyDescent="0.2">
      <c r="B493" s="98">
        <v>11</v>
      </c>
      <c r="C493" s="98">
        <v>2</v>
      </c>
      <c r="D493" s="98">
        <v>3</v>
      </c>
      <c r="E493" s="99" t="str">
        <f t="shared" si="16"/>
        <v>GM-CSF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 x14ac:dyDescent="0.2">
      <c r="B494" s="98">
        <v>11</v>
      </c>
      <c r="C494" s="98">
        <v>2</v>
      </c>
      <c r="D494" s="98">
        <v>4</v>
      </c>
      <c r="E494" s="99" t="str">
        <f t="shared" si="16"/>
        <v>GM-CSF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 x14ac:dyDescent="0.2">
      <c r="B495" s="98">
        <v>11</v>
      </c>
      <c r="C495" s="98">
        <v>2</v>
      </c>
      <c r="D495" s="98">
        <v>5</v>
      </c>
      <c r="E495" s="99" t="str">
        <f t="shared" si="16"/>
        <v>IFNg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 x14ac:dyDescent="0.2">
      <c r="B496" s="98">
        <v>11</v>
      </c>
      <c r="C496" s="98">
        <v>2</v>
      </c>
      <c r="D496" s="98">
        <v>6</v>
      </c>
      <c r="E496" s="99" t="str">
        <f t="shared" si="16"/>
        <v>IFNg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 x14ac:dyDescent="0.2">
      <c r="B497" s="98">
        <v>11</v>
      </c>
      <c r="C497" s="98">
        <v>2</v>
      </c>
      <c r="D497" s="98">
        <v>7</v>
      </c>
      <c r="E497" s="99" t="str">
        <f t="shared" si="16"/>
        <v>IFNg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 x14ac:dyDescent="0.2">
      <c r="B498" s="98">
        <v>11</v>
      </c>
      <c r="C498" s="98">
        <v>2</v>
      </c>
      <c r="D498" s="98">
        <v>8</v>
      </c>
      <c r="E498" s="99" t="str">
        <f t="shared" si="16"/>
        <v>IFNg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 x14ac:dyDescent="0.2">
      <c r="B499" s="98">
        <v>11</v>
      </c>
      <c r="C499" s="98">
        <v>3</v>
      </c>
      <c r="D499" s="98">
        <v>1</v>
      </c>
      <c r="E499" s="99" t="str">
        <f t="shared" si="16"/>
        <v>IL-1b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 x14ac:dyDescent="0.2">
      <c r="B500" s="98">
        <v>11</v>
      </c>
      <c r="C500" s="98">
        <v>3</v>
      </c>
      <c r="D500" s="98">
        <v>2</v>
      </c>
      <c r="E500" s="99" t="str">
        <f t="shared" si="16"/>
        <v>IL-1b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 x14ac:dyDescent="0.2">
      <c r="B501" s="98">
        <v>11</v>
      </c>
      <c r="C501" s="98">
        <v>3</v>
      </c>
      <c r="D501" s="98">
        <v>3</v>
      </c>
      <c r="E501" s="99" t="str">
        <f t="shared" si="16"/>
        <v>IL-1b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 x14ac:dyDescent="0.2">
      <c r="B502" s="98">
        <v>11</v>
      </c>
      <c r="C502" s="98">
        <v>3</v>
      </c>
      <c r="D502" s="98">
        <v>4</v>
      </c>
      <c r="E502" s="99" t="str">
        <f t="shared" si="16"/>
        <v>IL-1b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 x14ac:dyDescent="0.2">
      <c r="B503" s="98">
        <v>11</v>
      </c>
      <c r="C503" s="98">
        <v>3</v>
      </c>
      <c r="D503" s="98">
        <v>5</v>
      </c>
      <c r="E503" s="99" t="str">
        <f t="shared" si="16"/>
        <v>IL-4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 x14ac:dyDescent="0.2">
      <c r="B504" s="98">
        <v>11</v>
      </c>
      <c r="C504" s="98">
        <v>3</v>
      </c>
      <c r="D504" s="98">
        <v>6</v>
      </c>
      <c r="E504" s="99" t="str">
        <f t="shared" si="16"/>
        <v>IL-4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 x14ac:dyDescent="0.2">
      <c r="B505" s="98">
        <v>11</v>
      </c>
      <c r="C505" s="98">
        <v>3</v>
      </c>
      <c r="D505" s="98">
        <v>7</v>
      </c>
      <c r="E505" s="99" t="str">
        <f t="shared" si="16"/>
        <v>IL-4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 x14ac:dyDescent="0.2">
      <c r="B506" s="98">
        <v>11</v>
      </c>
      <c r="C506" s="98">
        <v>3</v>
      </c>
      <c r="D506" s="98">
        <v>8</v>
      </c>
      <c r="E506" s="99" t="str">
        <f t="shared" si="16"/>
        <v>IL-4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 x14ac:dyDescent="0.2">
      <c r="B507" s="98">
        <v>11</v>
      </c>
      <c r="C507" s="98">
        <v>4</v>
      </c>
      <c r="D507" s="98">
        <v>1</v>
      </c>
      <c r="E507" s="99" t="str">
        <f t="shared" si="16"/>
        <v>IL-5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 x14ac:dyDescent="0.2">
      <c r="B508" s="98">
        <v>11</v>
      </c>
      <c r="C508" s="98">
        <v>4</v>
      </c>
      <c r="D508" s="98">
        <v>2</v>
      </c>
      <c r="E508" s="99" t="str">
        <f t="shared" ref="E508:E539" si="17">E460</f>
        <v>IL-5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 x14ac:dyDescent="0.2">
      <c r="B509" s="98">
        <v>11</v>
      </c>
      <c r="C509" s="98">
        <v>4</v>
      </c>
      <c r="D509" s="98">
        <v>3</v>
      </c>
      <c r="E509" s="99" t="str">
        <f t="shared" si="17"/>
        <v>IL-5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 x14ac:dyDescent="0.2">
      <c r="B510" s="98">
        <v>11</v>
      </c>
      <c r="C510" s="98">
        <v>4</v>
      </c>
      <c r="D510" s="98">
        <v>4</v>
      </c>
      <c r="E510" s="99" t="str">
        <f t="shared" si="17"/>
        <v>IL-5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 x14ac:dyDescent="0.2">
      <c r="B511" s="98">
        <v>11</v>
      </c>
      <c r="C511" s="98">
        <v>4</v>
      </c>
      <c r="D511" s="98">
        <v>5</v>
      </c>
      <c r="E511" s="99" t="str">
        <f t="shared" si="17"/>
        <v>IL-6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 x14ac:dyDescent="0.2">
      <c r="B512" s="98">
        <v>11</v>
      </c>
      <c r="C512" s="98">
        <v>4</v>
      </c>
      <c r="D512" s="98">
        <v>6</v>
      </c>
      <c r="E512" s="99" t="str">
        <f t="shared" si="17"/>
        <v>IL-6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 x14ac:dyDescent="0.2">
      <c r="B513" s="98">
        <v>11</v>
      </c>
      <c r="C513" s="98">
        <v>4</v>
      </c>
      <c r="D513" s="98">
        <v>7</v>
      </c>
      <c r="E513" s="99" t="str">
        <f t="shared" si="17"/>
        <v>IL-6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 x14ac:dyDescent="0.2">
      <c r="B514" s="98">
        <v>11</v>
      </c>
      <c r="C514" s="98">
        <v>4</v>
      </c>
      <c r="D514" s="98">
        <v>8</v>
      </c>
      <c r="E514" s="99" t="str">
        <f t="shared" si="17"/>
        <v>IL-6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 x14ac:dyDescent="0.2">
      <c r="B515" s="98">
        <v>11</v>
      </c>
      <c r="C515" s="98">
        <v>5</v>
      </c>
      <c r="D515" s="98">
        <v>1</v>
      </c>
      <c r="E515" s="99" t="str">
        <f t="shared" si="17"/>
        <v>IL-12p70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 x14ac:dyDescent="0.2">
      <c r="B516" s="98">
        <v>11</v>
      </c>
      <c r="C516" s="98">
        <v>5</v>
      </c>
      <c r="D516" s="98">
        <v>2</v>
      </c>
      <c r="E516" s="99" t="str">
        <f t="shared" si="17"/>
        <v>IL-12p70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 x14ac:dyDescent="0.2">
      <c r="B517" s="98">
        <v>11</v>
      </c>
      <c r="C517" s="98">
        <v>5</v>
      </c>
      <c r="D517" s="98">
        <v>3</v>
      </c>
      <c r="E517" s="99" t="str">
        <f t="shared" si="17"/>
        <v>IL-12p70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 x14ac:dyDescent="0.2">
      <c r="B518" s="98">
        <v>11</v>
      </c>
      <c r="C518" s="98">
        <v>5</v>
      </c>
      <c r="D518" s="98">
        <v>4</v>
      </c>
      <c r="E518" s="99" t="str">
        <f t="shared" si="17"/>
        <v>IL-12p70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 x14ac:dyDescent="0.2">
      <c r="B519" s="98">
        <v>11</v>
      </c>
      <c r="C519" s="98">
        <v>5</v>
      </c>
      <c r="D519" s="98">
        <v>5</v>
      </c>
      <c r="E519" s="99" t="str">
        <f t="shared" si="17"/>
        <v>IL-15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 x14ac:dyDescent="0.2">
      <c r="B520" s="98">
        <v>11</v>
      </c>
      <c r="C520" s="98">
        <v>5</v>
      </c>
      <c r="D520" s="98">
        <v>6</v>
      </c>
      <c r="E520" s="99" t="str">
        <f t="shared" si="17"/>
        <v>IL-15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 x14ac:dyDescent="0.2">
      <c r="B521" s="98">
        <v>11</v>
      </c>
      <c r="C521" s="98">
        <v>5</v>
      </c>
      <c r="D521" s="98">
        <v>7</v>
      </c>
      <c r="E521" s="99" t="str">
        <f t="shared" si="17"/>
        <v>IL-15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 x14ac:dyDescent="0.2">
      <c r="B522" s="98">
        <v>11</v>
      </c>
      <c r="C522" s="98">
        <v>5</v>
      </c>
      <c r="D522" s="98">
        <v>8</v>
      </c>
      <c r="E522" s="99" t="str">
        <f t="shared" si="17"/>
        <v>IL-15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 x14ac:dyDescent="0.2">
      <c r="B523" s="98">
        <v>11</v>
      </c>
      <c r="C523" s="98">
        <v>6</v>
      </c>
      <c r="D523" s="98">
        <v>1</v>
      </c>
      <c r="E523" s="99" t="str">
        <f t="shared" si="17"/>
        <v>IL-16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 x14ac:dyDescent="0.2">
      <c r="B524" s="98">
        <v>11</v>
      </c>
      <c r="C524" s="98">
        <v>6</v>
      </c>
      <c r="D524" s="98">
        <v>2</v>
      </c>
      <c r="E524" s="99" t="str">
        <f t="shared" si="17"/>
        <v>IL-16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 x14ac:dyDescent="0.2">
      <c r="B525" s="98">
        <v>11</v>
      </c>
      <c r="C525" s="98">
        <v>6</v>
      </c>
      <c r="D525" s="98">
        <v>3</v>
      </c>
      <c r="E525" s="99" t="str">
        <f t="shared" si="17"/>
        <v>IL-16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 x14ac:dyDescent="0.2">
      <c r="B526" s="98">
        <v>11</v>
      </c>
      <c r="C526" s="98">
        <v>6</v>
      </c>
      <c r="D526" s="98">
        <v>4</v>
      </c>
      <c r="E526" s="99" t="str">
        <f t="shared" si="17"/>
        <v>IL-16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 x14ac:dyDescent="0.2">
      <c r="B527" s="98">
        <v>11</v>
      </c>
      <c r="C527" s="98">
        <v>6</v>
      </c>
      <c r="D527" s="98">
        <v>5</v>
      </c>
      <c r="E527" s="99" t="str">
        <f t="shared" si="17"/>
        <v>TNFa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 x14ac:dyDescent="0.2">
      <c r="B528" s="98">
        <v>11</v>
      </c>
      <c r="C528" s="98">
        <v>6</v>
      </c>
      <c r="D528" s="98">
        <v>6</v>
      </c>
      <c r="E528" s="99" t="str">
        <f t="shared" si="17"/>
        <v>TNFa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 x14ac:dyDescent="0.2">
      <c r="B529" s="98">
        <v>11</v>
      </c>
      <c r="C529" s="98">
        <v>6</v>
      </c>
      <c r="D529" s="98">
        <v>7</v>
      </c>
      <c r="E529" s="99" t="str">
        <f t="shared" si="17"/>
        <v>TNFa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 x14ac:dyDescent="0.2">
      <c r="B530" s="98">
        <v>11</v>
      </c>
      <c r="C530" s="98">
        <v>6</v>
      </c>
      <c r="D530" s="98">
        <v>8</v>
      </c>
      <c r="E530" s="99" t="str">
        <f t="shared" si="17"/>
        <v>TNFa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 x14ac:dyDescent="0.2">
      <c r="B531" s="98">
        <v>12</v>
      </c>
      <c r="C531" s="98">
        <v>1</v>
      </c>
      <c r="D531" s="98">
        <v>1</v>
      </c>
      <c r="E531" s="99" t="str">
        <f t="shared" si="17"/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 x14ac:dyDescent="0.2">
      <c r="B532" s="98">
        <v>12</v>
      </c>
      <c r="C532" s="98">
        <v>1</v>
      </c>
      <c r="D532" s="98">
        <v>2</v>
      </c>
      <c r="E532" s="99" t="str">
        <f t="shared" si="17"/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 x14ac:dyDescent="0.2">
      <c r="B533" s="98">
        <v>12</v>
      </c>
      <c r="C533" s="98">
        <v>1</v>
      </c>
      <c r="D533" s="98">
        <v>3</v>
      </c>
      <c r="E533" s="99" t="str">
        <f t="shared" si="17"/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 x14ac:dyDescent="0.2">
      <c r="B534" s="98">
        <v>12</v>
      </c>
      <c r="C534" s="98">
        <v>1</v>
      </c>
      <c r="D534" s="98">
        <v>4</v>
      </c>
      <c r="E534" s="99" t="str">
        <f t="shared" si="17"/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 x14ac:dyDescent="0.2">
      <c r="B535" s="98">
        <v>12</v>
      </c>
      <c r="C535" s="98">
        <v>1</v>
      </c>
      <c r="D535" s="98">
        <v>5</v>
      </c>
      <c r="E535" s="99" t="str">
        <f t="shared" si="17"/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 x14ac:dyDescent="0.2">
      <c r="B536" s="98">
        <v>12</v>
      </c>
      <c r="C536" s="98">
        <v>1</v>
      </c>
      <c r="D536" s="98">
        <v>6</v>
      </c>
      <c r="E536" s="99" t="str">
        <f t="shared" si="17"/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 x14ac:dyDescent="0.2">
      <c r="B537" s="98">
        <v>12</v>
      </c>
      <c r="C537" s="98">
        <v>1</v>
      </c>
      <c r="D537" s="98">
        <v>7</v>
      </c>
      <c r="E537" s="99" t="str">
        <f t="shared" si="17"/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 x14ac:dyDescent="0.2">
      <c r="B538" s="98">
        <v>12</v>
      </c>
      <c r="C538" s="98">
        <v>1</v>
      </c>
      <c r="D538" s="98">
        <v>8</v>
      </c>
      <c r="E538" s="99" t="str">
        <f t="shared" si="17"/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 x14ac:dyDescent="0.2">
      <c r="B539" s="98">
        <v>12</v>
      </c>
      <c r="C539" s="98">
        <v>2</v>
      </c>
      <c r="D539" s="98">
        <v>1</v>
      </c>
      <c r="E539" s="99" t="str">
        <f t="shared" si="17"/>
        <v>GM-CSF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 x14ac:dyDescent="0.2">
      <c r="B540" s="98">
        <v>12</v>
      </c>
      <c r="C540" s="98">
        <v>2</v>
      </c>
      <c r="D540" s="98">
        <v>2</v>
      </c>
      <c r="E540" s="99" t="str">
        <f t="shared" ref="E540:E571" si="18">E492</f>
        <v>GM-CSF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 x14ac:dyDescent="0.2">
      <c r="B541" s="98">
        <v>12</v>
      </c>
      <c r="C541" s="98">
        <v>2</v>
      </c>
      <c r="D541" s="98">
        <v>3</v>
      </c>
      <c r="E541" s="99" t="str">
        <f t="shared" si="18"/>
        <v>GM-CSF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 x14ac:dyDescent="0.2">
      <c r="B542" s="98">
        <v>12</v>
      </c>
      <c r="C542" s="98">
        <v>2</v>
      </c>
      <c r="D542" s="98">
        <v>4</v>
      </c>
      <c r="E542" s="99" t="str">
        <f t="shared" si="18"/>
        <v>GM-CSF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 x14ac:dyDescent="0.2">
      <c r="B543" s="98">
        <v>12</v>
      </c>
      <c r="C543" s="98">
        <v>2</v>
      </c>
      <c r="D543" s="98">
        <v>5</v>
      </c>
      <c r="E543" s="99" t="str">
        <f t="shared" si="18"/>
        <v>IFNg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 x14ac:dyDescent="0.2">
      <c r="B544" s="98">
        <v>12</v>
      </c>
      <c r="C544" s="98">
        <v>2</v>
      </c>
      <c r="D544" s="98">
        <v>6</v>
      </c>
      <c r="E544" s="99" t="str">
        <f t="shared" si="18"/>
        <v>IFNg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 x14ac:dyDescent="0.2">
      <c r="B545" s="98">
        <v>12</v>
      </c>
      <c r="C545" s="98">
        <v>2</v>
      </c>
      <c r="D545" s="98">
        <v>7</v>
      </c>
      <c r="E545" s="99" t="str">
        <f t="shared" si="18"/>
        <v>IFNg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 x14ac:dyDescent="0.2">
      <c r="B546" s="98">
        <v>12</v>
      </c>
      <c r="C546" s="98">
        <v>2</v>
      </c>
      <c r="D546" s="98">
        <v>8</v>
      </c>
      <c r="E546" s="99" t="str">
        <f t="shared" si="18"/>
        <v>IFNg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 x14ac:dyDescent="0.2">
      <c r="B547" s="98">
        <v>12</v>
      </c>
      <c r="C547" s="98">
        <v>3</v>
      </c>
      <c r="D547" s="98">
        <v>1</v>
      </c>
      <c r="E547" s="99" t="str">
        <f t="shared" si="18"/>
        <v>IL-1b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 x14ac:dyDescent="0.2">
      <c r="B548" s="98">
        <v>12</v>
      </c>
      <c r="C548" s="98">
        <v>3</v>
      </c>
      <c r="D548" s="98">
        <v>2</v>
      </c>
      <c r="E548" s="99" t="str">
        <f t="shared" si="18"/>
        <v>IL-1b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 x14ac:dyDescent="0.2">
      <c r="B549" s="98">
        <v>12</v>
      </c>
      <c r="C549" s="98">
        <v>3</v>
      </c>
      <c r="D549" s="98">
        <v>3</v>
      </c>
      <c r="E549" s="99" t="str">
        <f t="shared" si="18"/>
        <v>IL-1b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 x14ac:dyDescent="0.2">
      <c r="B550" s="98">
        <v>12</v>
      </c>
      <c r="C550" s="98">
        <v>3</v>
      </c>
      <c r="D550" s="98">
        <v>4</v>
      </c>
      <c r="E550" s="99" t="str">
        <f t="shared" si="18"/>
        <v>IL-1b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 x14ac:dyDescent="0.2">
      <c r="B551" s="98">
        <v>12</v>
      </c>
      <c r="C551" s="98">
        <v>3</v>
      </c>
      <c r="D551" s="98">
        <v>5</v>
      </c>
      <c r="E551" s="99" t="str">
        <f t="shared" si="18"/>
        <v>IL-4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 x14ac:dyDescent="0.2">
      <c r="B552" s="98">
        <v>12</v>
      </c>
      <c r="C552" s="98">
        <v>3</v>
      </c>
      <c r="D552" s="98">
        <v>6</v>
      </c>
      <c r="E552" s="99" t="str">
        <f t="shared" si="18"/>
        <v>IL-4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 x14ac:dyDescent="0.2">
      <c r="B553" s="98">
        <v>12</v>
      </c>
      <c r="C553" s="98">
        <v>3</v>
      </c>
      <c r="D553" s="98">
        <v>7</v>
      </c>
      <c r="E553" s="99" t="str">
        <f t="shared" si="18"/>
        <v>IL-4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 x14ac:dyDescent="0.2">
      <c r="B554" s="98">
        <v>12</v>
      </c>
      <c r="C554" s="98">
        <v>3</v>
      </c>
      <c r="D554" s="98">
        <v>8</v>
      </c>
      <c r="E554" s="99" t="str">
        <f t="shared" si="18"/>
        <v>IL-4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 x14ac:dyDescent="0.2">
      <c r="B555" s="98">
        <v>12</v>
      </c>
      <c r="C555" s="98">
        <v>4</v>
      </c>
      <c r="D555" s="98">
        <v>1</v>
      </c>
      <c r="E555" s="99" t="str">
        <f t="shared" si="18"/>
        <v>IL-5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 x14ac:dyDescent="0.2">
      <c r="B556" s="98">
        <v>12</v>
      </c>
      <c r="C556" s="98">
        <v>4</v>
      </c>
      <c r="D556" s="98">
        <v>2</v>
      </c>
      <c r="E556" s="99" t="str">
        <f t="shared" si="18"/>
        <v>IL-5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 x14ac:dyDescent="0.2">
      <c r="B557" s="98">
        <v>12</v>
      </c>
      <c r="C557" s="98">
        <v>4</v>
      </c>
      <c r="D557" s="98">
        <v>3</v>
      </c>
      <c r="E557" s="99" t="str">
        <f t="shared" si="18"/>
        <v>IL-5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 x14ac:dyDescent="0.2">
      <c r="B558" s="98">
        <v>12</v>
      </c>
      <c r="C558" s="98">
        <v>4</v>
      </c>
      <c r="D558" s="98">
        <v>4</v>
      </c>
      <c r="E558" s="99" t="str">
        <f t="shared" si="18"/>
        <v>IL-5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 x14ac:dyDescent="0.2">
      <c r="B559" s="98">
        <v>12</v>
      </c>
      <c r="C559" s="98">
        <v>4</v>
      </c>
      <c r="D559" s="98">
        <v>5</v>
      </c>
      <c r="E559" s="99" t="str">
        <f t="shared" si="18"/>
        <v>IL-6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 x14ac:dyDescent="0.2">
      <c r="B560" s="98">
        <v>12</v>
      </c>
      <c r="C560" s="98">
        <v>4</v>
      </c>
      <c r="D560" s="98">
        <v>6</v>
      </c>
      <c r="E560" s="99" t="str">
        <f t="shared" si="18"/>
        <v>IL-6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 x14ac:dyDescent="0.2">
      <c r="B561" s="98">
        <v>12</v>
      </c>
      <c r="C561" s="98">
        <v>4</v>
      </c>
      <c r="D561" s="98">
        <v>7</v>
      </c>
      <c r="E561" s="99" t="str">
        <f t="shared" si="18"/>
        <v>IL-6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 x14ac:dyDescent="0.2">
      <c r="B562" s="98">
        <v>12</v>
      </c>
      <c r="C562" s="98">
        <v>4</v>
      </c>
      <c r="D562" s="98">
        <v>8</v>
      </c>
      <c r="E562" s="99" t="str">
        <f t="shared" si="18"/>
        <v>IL-6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 x14ac:dyDescent="0.2">
      <c r="B563" s="98">
        <v>12</v>
      </c>
      <c r="C563" s="98">
        <v>5</v>
      </c>
      <c r="D563" s="98">
        <v>1</v>
      </c>
      <c r="E563" s="99" t="str">
        <f t="shared" si="18"/>
        <v>IL-12p70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 x14ac:dyDescent="0.2">
      <c r="B564" s="98">
        <v>12</v>
      </c>
      <c r="C564" s="98">
        <v>5</v>
      </c>
      <c r="D564" s="98">
        <v>2</v>
      </c>
      <c r="E564" s="99" t="str">
        <f t="shared" si="18"/>
        <v>IL-12p70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 x14ac:dyDescent="0.2">
      <c r="B565" s="98">
        <v>12</v>
      </c>
      <c r="C565" s="98">
        <v>5</v>
      </c>
      <c r="D565" s="98">
        <v>3</v>
      </c>
      <c r="E565" s="99" t="str">
        <f t="shared" si="18"/>
        <v>IL-12p70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 x14ac:dyDescent="0.2">
      <c r="B566" s="98">
        <v>12</v>
      </c>
      <c r="C566" s="98">
        <v>5</v>
      </c>
      <c r="D566" s="98">
        <v>4</v>
      </c>
      <c r="E566" s="99" t="str">
        <f t="shared" si="18"/>
        <v>IL-12p70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 x14ac:dyDescent="0.2">
      <c r="B567" s="98">
        <v>12</v>
      </c>
      <c r="C567" s="98">
        <v>5</v>
      </c>
      <c r="D567" s="98">
        <v>5</v>
      </c>
      <c r="E567" s="99" t="str">
        <f t="shared" si="18"/>
        <v>IL-15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 x14ac:dyDescent="0.2">
      <c r="B568" s="98">
        <v>12</v>
      </c>
      <c r="C568" s="98">
        <v>5</v>
      </c>
      <c r="D568" s="98">
        <v>6</v>
      </c>
      <c r="E568" s="99" t="str">
        <f t="shared" si="18"/>
        <v>IL-15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 x14ac:dyDescent="0.2">
      <c r="B569" s="98">
        <v>12</v>
      </c>
      <c r="C569" s="98">
        <v>5</v>
      </c>
      <c r="D569" s="98">
        <v>7</v>
      </c>
      <c r="E569" s="99" t="str">
        <f t="shared" si="18"/>
        <v>IL-15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 x14ac:dyDescent="0.2">
      <c r="B570" s="98">
        <v>12</v>
      </c>
      <c r="C570" s="98">
        <v>5</v>
      </c>
      <c r="D570" s="98">
        <v>8</v>
      </c>
      <c r="E570" s="99" t="str">
        <f t="shared" si="18"/>
        <v>IL-15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 x14ac:dyDescent="0.2">
      <c r="B571" s="98">
        <v>12</v>
      </c>
      <c r="C571" s="98">
        <v>6</v>
      </c>
      <c r="D571" s="98">
        <v>1</v>
      </c>
      <c r="E571" s="99" t="str">
        <f t="shared" si="18"/>
        <v>IL-16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 x14ac:dyDescent="0.2">
      <c r="B572" s="98">
        <v>12</v>
      </c>
      <c r="C572" s="98">
        <v>6</v>
      </c>
      <c r="D572" s="98">
        <v>2</v>
      </c>
      <c r="E572" s="99" t="str">
        <f t="shared" ref="E572:E603" si="19">E524</f>
        <v>IL-16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 x14ac:dyDescent="0.2">
      <c r="B573" s="98">
        <v>12</v>
      </c>
      <c r="C573" s="98">
        <v>6</v>
      </c>
      <c r="D573" s="98">
        <v>3</v>
      </c>
      <c r="E573" s="99" t="str">
        <f t="shared" si="19"/>
        <v>IL-16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 x14ac:dyDescent="0.2">
      <c r="B574" s="98">
        <v>12</v>
      </c>
      <c r="C574" s="98">
        <v>6</v>
      </c>
      <c r="D574" s="98">
        <v>4</v>
      </c>
      <c r="E574" s="99" t="str">
        <f t="shared" si="19"/>
        <v>IL-16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 x14ac:dyDescent="0.2">
      <c r="B575" s="98">
        <v>12</v>
      </c>
      <c r="C575" s="98">
        <v>6</v>
      </c>
      <c r="D575" s="98">
        <v>5</v>
      </c>
      <c r="E575" s="99" t="str">
        <f t="shared" si="19"/>
        <v>TNFa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 x14ac:dyDescent="0.2">
      <c r="B576" s="98">
        <v>12</v>
      </c>
      <c r="C576" s="98">
        <v>6</v>
      </c>
      <c r="D576" s="98">
        <v>6</v>
      </c>
      <c r="E576" s="99" t="str">
        <f t="shared" si="19"/>
        <v>TNFa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 x14ac:dyDescent="0.2">
      <c r="B577" s="98">
        <v>12</v>
      </c>
      <c r="C577" s="98">
        <v>6</v>
      </c>
      <c r="D577" s="98">
        <v>7</v>
      </c>
      <c r="E577" s="99" t="str">
        <f t="shared" si="19"/>
        <v>TNFa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 x14ac:dyDescent="0.2">
      <c r="B578" s="98">
        <v>12</v>
      </c>
      <c r="C578" s="98">
        <v>6</v>
      </c>
      <c r="D578" s="98">
        <v>8</v>
      </c>
      <c r="E578" s="99" t="str">
        <f t="shared" si="19"/>
        <v>TNFa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 x14ac:dyDescent="0.2">
      <c r="B579" s="98">
        <v>13</v>
      </c>
      <c r="C579" s="98">
        <v>1</v>
      </c>
      <c r="D579" s="98">
        <v>1</v>
      </c>
      <c r="E579" s="99" t="str">
        <f t="shared" ref="E579:E587" si="20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 x14ac:dyDescent="0.2">
      <c r="B580" s="98">
        <v>13</v>
      </c>
      <c r="C580" s="98">
        <v>1</v>
      </c>
      <c r="D580" s="98">
        <v>2</v>
      </c>
      <c r="E580" s="99" t="str">
        <f t="shared" si="20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 x14ac:dyDescent="0.2">
      <c r="B581" s="98">
        <v>13</v>
      </c>
      <c r="C581" s="98">
        <v>1</v>
      </c>
      <c r="D581" s="98">
        <v>3</v>
      </c>
      <c r="E581" s="99" t="str">
        <f t="shared" si="20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 x14ac:dyDescent="0.2">
      <c r="B582" s="98">
        <v>13</v>
      </c>
      <c r="C582" s="98">
        <v>1</v>
      </c>
      <c r="D582" s="98">
        <v>4</v>
      </c>
      <c r="E582" s="99" t="str">
        <f t="shared" si="20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 x14ac:dyDescent="0.2">
      <c r="B583" s="98">
        <v>13</v>
      </c>
      <c r="C583" s="98">
        <v>1</v>
      </c>
      <c r="D583" s="98">
        <v>5</v>
      </c>
      <c r="E583" s="99" t="str">
        <f t="shared" si="20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 x14ac:dyDescent="0.2">
      <c r="B584" s="98">
        <v>13</v>
      </c>
      <c r="C584" s="98">
        <v>1</v>
      </c>
      <c r="D584" s="98">
        <v>6</v>
      </c>
      <c r="E584" s="99" t="str">
        <f t="shared" si="20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 x14ac:dyDescent="0.2">
      <c r="B585" s="98">
        <v>13</v>
      </c>
      <c r="C585" s="98">
        <v>1</v>
      </c>
      <c r="D585" s="98">
        <v>7</v>
      </c>
      <c r="E585" s="99" t="str">
        <f t="shared" si="20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 x14ac:dyDescent="0.2">
      <c r="B586" s="98">
        <v>13</v>
      </c>
      <c r="C586" s="98">
        <v>1</v>
      </c>
      <c r="D586" s="98">
        <v>8</v>
      </c>
      <c r="E586" s="99" t="str">
        <f t="shared" si="20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 x14ac:dyDescent="0.2">
      <c r="B587" s="98">
        <v>13</v>
      </c>
      <c r="C587" s="98">
        <v>2</v>
      </c>
      <c r="D587" s="98">
        <v>1</v>
      </c>
      <c r="E587" s="99" t="str">
        <f t="shared" si="20"/>
        <v>GM-CSF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 x14ac:dyDescent="0.2">
      <c r="B588" s="98">
        <v>13</v>
      </c>
      <c r="C588" s="98">
        <v>2</v>
      </c>
      <c r="D588" s="98">
        <v>2</v>
      </c>
      <c r="E588" s="99" t="str">
        <f t="shared" ref="E588:E626" si="21">E540</f>
        <v>GM-CSF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 x14ac:dyDescent="0.2">
      <c r="B589" s="98">
        <v>13</v>
      </c>
      <c r="C589" s="98">
        <v>2</v>
      </c>
      <c r="D589" s="98">
        <v>3</v>
      </c>
      <c r="E589" s="99" t="str">
        <f t="shared" si="21"/>
        <v>GM-CSF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 x14ac:dyDescent="0.2">
      <c r="B590" s="98">
        <v>13</v>
      </c>
      <c r="C590" s="98">
        <v>2</v>
      </c>
      <c r="D590" s="98">
        <v>4</v>
      </c>
      <c r="E590" s="99" t="str">
        <f t="shared" si="21"/>
        <v>GM-CSF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 x14ac:dyDescent="0.2">
      <c r="B591" s="98">
        <v>13</v>
      </c>
      <c r="C591" s="98">
        <v>2</v>
      </c>
      <c r="D591" s="98">
        <v>5</v>
      </c>
      <c r="E591" s="99" t="str">
        <f t="shared" si="21"/>
        <v>IFNg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 x14ac:dyDescent="0.2">
      <c r="B592" s="98">
        <v>13</v>
      </c>
      <c r="C592" s="98">
        <v>2</v>
      </c>
      <c r="D592" s="98">
        <v>6</v>
      </c>
      <c r="E592" s="99" t="str">
        <f t="shared" si="21"/>
        <v>IFNg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 x14ac:dyDescent="0.2">
      <c r="B593" s="98">
        <v>13</v>
      </c>
      <c r="C593" s="98">
        <v>2</v>
      </c>
      <c r="D593" s="98">
        <v>7</v>
      </c>
      <c r="E593" s="99" t="str">
        <f t="shared" si="21"/>
        <v>IFNg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 x14ac:dyDescent="0.2">
      <c r="B594" s="98">
        <v>13</v>
      </c>
      <c r="C594" s="98">
        <v>2</v>
      </c>
      <c r="D594" s="98">
        <v>8</v>
      </c>
      <c r="E594" s="99" t="str">
        <f t="shared" si="21"/>
        <v>IFNg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 x14ac:dyDescent="0.2">
      <c r="B595" s="98">
        <v>13</v>
      </c>
      <c r="C595" s="98">
        <v>3</v>
      </c>
      <c r="D595" s="98">
        <v>1</v>
      </c>
      <c r="E595" s="99" t="str">
        <f t="shared" si="21"/>
        <v>IL-1b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 x14ac:dyDescent="0.2">
      <c r="B596" s="98">
        <v>13</v>
      </c>
      <c r="C596" s="98">
        <v>3</v>
      </c>
      <c r="D596" s="98">
        <v>2</v>
      </c>
      <c r="E596" s="99" t="str">
        <f t="shared" si="21"/>
        <v>IL-1b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 x14ac:dyDescent="0.2">
      <c r="B597" s="98">
        <v>13</v>
      </c>
      <c r="C597" s="98">
        <v>3</v>
      </c>
      <c r="D597" s="98">
        <v>3</v>
      </c>
      <c r="E597" s="99" t="str">
        <f t="shared" si="21"/>
        <v>IL-1b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 x14ac:dyDescent="0.2">
      <c r="B598" s="98">
        <v>13</v>
      </c>
      <c r="C598" s="98">
        <v>3</v>
      </c>
      <c r="D598" s="98">
        <v>4</v>
      </c>
      <c r="E598" s="99" t="str">
        <f t="shared" si="21"/>
        <v>IL-1b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 x14ac:dyDescent="0.2">
      <c r="B599" s="98">
        <v>13</v>
      </c>
      <c r="C599" s="98">
        <v>3</v>
      </c>
      <c r="D599" s="98">
        <v>5</v>
      </c>
      <c r="E599" s="99" t="str">
        <f t="shared" si="21"/>
        <v>IL-4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 x14ac:dyDescent="0.2">
      <c r="B600" s="98">
        <v>13</v>
      </c>
      <c r="C600" s="98">
        <v>3</v>
      </c>
      <c r="D600" s="98">
        <v>6</v>
      </c>
      <c r="E600" s="99" t="str">
        <f t="shared" si="21"/>
        <v>IL-4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 x14ac:dyDescent="0.2">
      <c r="B601" s="98">
        <v>13</v>
      </c>
      <c r="C601" s="98">
        <v>3</v>
      </c>
      <c r="D601" s="98">
        <v>7</v>
      </c>
      <c r="E601" s="99" t="str">
        <f t="shared" si="21"/>
        <v>IL-4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 x14ac:dyDescent="0.2">
      <c r="B602" s="98">
        <v>13</v>
      </c>
      <c r="C602" s="98">
        <v>3</v>
      </c>
      <c r="D602" s="98">
        <v>8</v>
      </c>
      <c r="E602" s="99" t="str">
        <f t="shared" si="21"/>
        <v>IL-4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 x14ac:dyDescent="0.2">
      <c r="B603" s="98">
        <v>13</v>
      </c>
      <c r="C603" s="98">
        <v>4</v>
      </c>
      <c r="D603" s="98">
        <v>1</v>
      </c>
      <c r="E603" s="99" t="str">
        <f t="shared" si="21"/>
        <v>IL-5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 x14ac:dyDescent="0.2">
      <c r="B604" s="98">
        <v>13</v>
      </c>
      <c r="C604" s="98">
        <v>4</v>
      </c>
      <c r="D604" s="98">
        <v>2</v>
      </c>
      <c r="E604" s="99" t="str">
        <f t="shared" si="21"/>
        <v>IL-5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 x14ac:dyDescent="0.2">
      <c r="B605" s="98">
        <v>13</v>
      </c>
      <c r="C605" s="98">
        <v>4</v>
      </c>
      <c r="D605" s="98">
        <v>3</v>
      </c>
      <c r="E605" s="99" t="str">
        <f t="shared" si="21"/>
        <v>IL-5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 x14ac:dyDescent="0.2">
      <c r="B606" s="98">
        <v>13</v>
      </c>
      <c r="C606" s="98">
        <v>4</v>
      </c>
      <c r="D606" s="98">
        <v>4</v>
      </c>
      <c r="E606" s="99" t="str">
        <f t="shared" si="21"/>
        <v>IL-5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 x14ac:dyDescent="0.2">
      <c r="B607" s="98">
        <v>13</v>
      </c>
      <c r="C607" s="98">
        <v>4</v>
      </c>
      <c r="D607" s="98">
        <v>5</v>
      </c>
      <c r="E607" s="99" t="str">
        <f t="shared" si="21"/>
        <v>IL-6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 x14ac:dyDescent="0.2">
      <c r="B608" s="98">
        <v>13</v>
      </c>
      <c r="C608" s="98">
        <v>4</v>
      </c>
      <c r="D608" s="98">
        <v>6</v>
      </c>
      <c r="E608" s="99" t="str">
        <f t="shared" si="21"/>
        <v>IL-6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 x14ac:dyDescent="0.2">
      <c r="B609" s="98">
        <v>13</v>
      </c>
      <c r="C609" s="98">
        <v>4</v>
      </c>
      <c r="D609" s="98">
        <v>7</v>
      </c>
      <c r="E609" s="99" t="str">
        <f t="shared" si="21"/>
        <v>IL-6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 x14ac:dyDescent="0.2">
      <c r="B610" s="98">
        <v>13</v>
      </c>
      <c r="C610" s="98">
        <v>4</v>
      </c>
      <c r="D610" s="98">
        <v>8</v>
      </c>
      <c r="E610" s="99" t="str">
        <f t="shared" si="21"/>
        <v>IL-6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 x14ac:dyDescent="0.2">
      <c r="B611" s="98">
        <v>13</v>
      </c>
      <c r="C611" s="98">
        <v>5</v>
      </c>
      <c r="D611" s="98">
        <v>1</v>
      </c>
      <c r="E611" s="99" t="str">
        <f t="shared" si="21"/>
        <v>IL-12p70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 x14ac:dyDescent="0.2">
      <c r="B612" s="98">
        <v>13</v>
      </c>
      <c r="C612" s="98">
        <v>5</v>
      </c>
      <c r="D612" s="98">
        <v>2</v>
      </c>
      <c r="E612" s="99" t="str">
        <f t="shared" si="21"/>
        <v>IL-12p70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 x14ac:dyDescent="0.2">
      <c r="B613" s="98">
        <v>13</v>
      </c>
      <c r="C613" s="98">
        <v>5</v>
      </c>
      <c r="D613" s="98">
        <v>3</v>
      </c>
      <c r="E613" s="99" t="str">
        <f t="shared" si="21"/>
        <v>IL-12p70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 x14ac:dyDescent="0.2">
      <c r="B614" s="98">
        <v>13</v>
      </c>
      <c r="C614" s="98">
        <v>5</v>
      </c>
      <c r="D614" s="98">
        <v>4</v>
      </c>
      <c r="E614" s="99" t="str">
        <f t="shared" si="21"/>
        <v>IL-12p70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 x14ac:dyDescent="0.2">
      <c r="B615" s="98">
        <v>13</v>
      </c>
      <c r="C615" s="98">
        <v>5</v>
      </c>
      <c r="D615" s="98">
        <v>5</v>
      </c>
      <c r="E615" s="99" t="str">
        <f t="shared" si="21"/>
        <v>IL-15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 x14ac:dyDescent="0.2">
      <c r="B616" s="98">
        <v>13</v>
      </c>
      <c r="C616" s="98">
        <v>5</v>
      </c>
      <c r="D616" s="98">
        <v>6</v>
      </c>
      <c r="E616" s="99" t="str">
        <f t="shared" si="21"/>
        <v>IL-15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 x14ac:dyDescent="0.2">
      <c r="B617" s="98">
        <v>13</v>
      </c>
      <c r="C617" s="98">
        <v>5</v>
      </c>
      <c r="D617" s="98">
        <v>7</v>
      </c>
      <c r="E617" s="99" t="str">
        <f t="shared" si="21"/>
        <v>IL-15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 x14ac:dyDescent="0.2">
      <c r="B618" s="98">
        <v>13</v>
      </c>
      <c r="C618" s="98">
        <v>5</v>
      </c>
      <c r="D618" s="98">
        <v>8</v>
      </c>
      <c r="E618" s="99" t="str">
        <f t="shared" si="21"/>
        <v>IL-15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 x14ac:dyDescent="0.2">
      <c r="B619" s="98">
        <v>13</v>
      </c>
      <c r="C619" s="98">
        <v>6</v>
      </c>
      <c r="D619" s="98">
        <v>1</v>
      </c>
      <c r="E619" s="99" t="str">
        <f t="shared" si="21"/>
        <v>IL-16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 x14ac:dyDescent="0.2">
      <c r="B620" s="98">
        <v>13</v>
      </c>
      <c r="C620" s="98">
        <v>6</v>
      </c>
      <c r="D620" s="98">
        <v>2</v>
      </c>
      <c r="E620" s="99" t="str">
        <f t="shared" si="21"/>
        <v>IL-16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 x14ac:dyDescent="0.2">
      <c r="B621" s="98">
        <v>13</v>
      </c>
      <c r="C621" s="98">
        <v>6</v>
      </c>
      <c r="D621" s="98">
        <v>3</v>
      </c>
      <c r="E621" s="99" t="str">
        <f t="shared" si="21"/>
        <v>IL-16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 x14ac:dyDescent="0.2">
      <c r="B622" s="98">
        <v>13</v>
      </c>
      <c r="C622" s="98">
        <v>6</v>
      </c>
      <c r="D622" s="98">
        <v>4</v>
      </c>
      <c r="E622" s="99" t="str">
        <f t="shared" si="21"/>
        <v>IL-16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 x14ac:dyDescent="0.2">
      <c r="B623" s="98">
        <v>13</v>
      </c>
      <c r="C623" s="98">
        <v>6</v>
      </c>
      <c r="D623" s="98">
        <v>5</v>
      </c>
      <c r="E623" s="99" t="str">
        <f t="shared" si="21"/>
        <v>TNFa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 x14ac:dyDescent="0.2">
      <c r="B624" s="98">
        <v>13</v>
      </c>
      <c r="C624" s="98">
        <v>6</v>
      </c>
      <c r="D624" s="98">
        <v>6</v>
      </c>
      <c r="E624" s="99" t="str">
        <f t="shared" si="21"/>
        <v>TNFa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 x14ac:dyDescent="0.2">
      <c r="B625" s="98">
        <v>13</v>
      </c>
      <c r="C625" s="98">
        <v>6</v>
      </c>
      <c r="D625" s="98">
        <v>7</v>
      </c>
      <c r="E625" s="99" t="str">
        <f t="shared" si="21"/>
        <v>TNFa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 x14ac:dyDescent="0.2">
      <c r="B626" s="98">
        <v>13</v>
      </c>
      <c r="C626" s="98">
        <v>6</v>
      </c>
      <c r="D626" s="98">
        <v>8</v>
      </c>
      <c r="E626" s="99" t="str">
        <f t="shared" si="21"/>
        <v>TNFa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 x14ac:dyDescent="0.2">
      <c r="B627" s="98">
        <v>14</v>
      </c>
      <c r="C627" s="98">
        <v>1</v>
      </c>
      <c r="D627" s="98">
        <v>1</v>
      </c>
      <c r="E627" s="99" t="str">
        <f t="shared" ref="E627:E659" si="22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 x14ac:dyDescent="0.2">
      <c r="B628" s="98">
        <v>14</v>
      </c>
      <c r="C628" s="98">
        <v>1</v>
      </c>
      <c r="D628" s="98">
        <v>2</v>
      </c>
      <c r="E628" s="99" t="str">
        <f t="shared" si="22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 x14ac:dyDescent="0.2">
      <c r="B629" s="98">
        <v>14</v>
      </c>
      <c r="C629" s="98">
        <v>1</v>
      </c>
      <c r="D629" s="98">
        <v>3</v>
      </c>
      <c r="E629" s="99" t="str">
        <f t="shared" si="22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 x14ac:dyDescent="0.2">
      <c r="B630" s="98">
        <v>14</v>
      </c>
      <c r="C630" s="98">
        <v>1</v>
      </c>
      <c r="D630" s="98">
        <v>4</v>
      </c>
      <c r="E630" s="99" t="str">
        <f t="shared" si="22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 x14ac:dyDescent="0.2">
      <c r="B631" s="98">
        <v>14</v>
      </c>
      <c r="C631" s="98">
        <v>1</v>
      </c>
      <c r="D631" s="98">
        <v>5</v>
      </c>
      <c r="E631" s="99" t="str">
        <f t="shared" si="22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 x14ac:dyDescent="0.2">
      <c r="B632" s="98">
        <v>14</v>
      </c>
      <c r="C632" s="98">
        <v>1</v>
      </c>
      <c r="D632" s="98">
        <v>6</v>
      </c>
      <c r="E632" s="99" t="str">
        <f t="shared" si="22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 x14ac:dyDescent="0.2">
      <c r="B633" s="98">
        <v>14</v>
      </c>
      <c r="C633" s="98">
        <v>1</v>
      </c>
      <c r="D633" s="98">
        <v>7</v>
      </c>
      <c r="E633" s="99" t="str">
        <f t="shared" si="22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 x14ac:dyDescent="0.2">
      <c r="B634" s="98">
        <v>14</v>
      </c>
      <c r="C634" s="98">
        <v>1</v>
      </c>
      <c r="D634" s="98">
        <v>8</v>
      </c>
      <c r="E634" s="99" t="str">
        <f t="shared" si="22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 x14ac:dyDescent="0.2">
      <c r="B635" s="98">
        <v>14</v>
      </c>
      <c r="C635" s="98">
        <v>2</v>
      </c>
      <c r="D635" s="98">
        <v>1</v>
      </c>
      <c r="E635" s="99" t="str">
        <f t="shared" si="22"/>
        <v>GM-CSF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 x14ac:dyDescent="0.2">
      <c r="B636" s="98">
        <v>14</v>
      </c>
      <c r="C636" s="98">
        <v>2</v>
      </c>
      <c r="D636" s="98">
        <v>2</v>
      </c>
      <c r="E636" s="99" t="str">
        <f t="shared" si="22"/>
        <v>GM-CSF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 x14ac:dyDescent="0.2">
      <c r="B637" s="98">
        <v>14</v>
      </c>
      <c r="C637" s="98">
        <v>2</v>
      </c>
      <c r="D637" s="98">
        <v>3</v>
      </c>
      <c r="E637" s="99" t="str">
        <f t="shared" si="22"/>
        <v>GM-CSF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 x14ac:dyDescent="0.2">
      <c r="B638" s="98">
        <v>14</v>
      </c>
      <c r="C638" s="98">
        <v>2</v>
      </c>
      <c r="D638" s="98">
        <v>4</v>
      </c>
      <c r="E638" s="99" t="str">
        <f t="shared" si="22"/>
        <v>GM-CSF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 x14ac:dyDescent="0.2">
      <c r="B639" s="98">
        <v>14</v>
      </c>
      <c r="C639" s="98">
        <v>2</v>
      </c>
      <c r="D639" s="98">
        <v>5</v>
      </c>
      <c r="E639" s="99" t="str">
        <f t="shared" si="22"/>
        <v>IFNg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 x14ac:dyDescent="0.2">
      <c r="B640" s="98">
        <v>14</v>
      </c>
      <c r="C640" s="98">
        <v>2</v>
      </c>
      <c r="D640" s="98">
        <v>6</v>
      </c>
      <c r="E640" s="99" t="str">
        <f t="shared" si="22"/>
        <v>IFNg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 x14ac:dyDescent="0.2">
      <c r="B641" s="98">
        <v>14</v>
      </c>
      <c r="C641" s="98">
        <v>2</v>
      </c>
      <c r="D641" s="98">
        <v>7</v>
      </c>
      <c r="E641" s="99" t="str">
        <f t="shared" si="22"/>
        <v>IFNg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 x14ac:dyDescent="0.2">
      <c r="B642" s="98">
        <v>14</v>
      </c>
      <c r="C642" s="98">
        <v>2</v>
      </c>
      <c r="D642" s="98">
        <v>8</v>
      </c>
      <c r="E642" s="99" t="str">
        <f t="shared" si="22"/>
        <v>IFNg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 x14ac:dyDescent="0.2">
      <c r="B643" s="98">
        <v>14</v>
      </c>
      <c r="C643" s="98">
        <v>3</v>
      </c>
      <c r="D643" s="98">
        <v>1</v>
      </c>
      <c r="E643" s="99" t="str">
        <f t="shared" si="22"/>
        <v>IL-1b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 x14ac:dyDescent="0.2">
      <c r="B644" s="98">
        <v>14</v>
      </c>
      <c r="C644" s="98">
        <v>3</v>
      </c>
      <c r="D644" s="98">
        <v>2</v>
      </c>
      <c r="E644" s="99" t="str">
        <f t="shared" si="22"/>
        <v>IL-1b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 x14ac:dyDescent="0.2">
      <c r="B645" s="98">
        <v>14</v>
      </c>
      <c r="C645" s="98">
        <v>3</v>
      </c>
      <c r="D645" s="98">
        <v>3</v>
      </c>
      <c r="E645" s="99" t="str">
        <f t="shared" si="22"/>
        <v>IL-1b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 x14ac:dyDescent="0.2">
      <c r="B646" s="98">
        <v>14</v>
      </c>
      <c r="C646" s="98">
        <v>3</v>
      </c>
      <c r="D646" s="98">
        <v>4</v>
      </c>
      <c r="E646" s="99" t="str">
        <f t="shared" si="22"/>
        <v>IL-1b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 x14ac:dyDescent="0.2">
      <c r="B647" s="98">
        <v>14</v>
      </c>
      <c r="C647" s="98">
        <v>3</v>
      </c>
      <c r="D647" s="98">
        <v>5</v>
      </c>
      <c r="E647" s="99" t="str">
        <f t="shared" si="22"/>
        <v>IL-4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 x14ac:dyDescent="0.2">
      <c r="B648" s="98">
        <v>14</v>
      </c>
      <c r="C648" s="98">
        <v>3</v>
      </c>
      <c r="D648" s="98">
        <v>6</v>
      </c>
      <c r="E648" s="99" t="str">
        <f t="shared" si="22"/>
        <v>IL-4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 x14ac:dyDescent="0.2">
      <c r="B649" s="98">
        <v>14</v>
      </c>
      <c r="C649" s="98">
        <v>3</v>
      </c>
      <c r="D649" s="98">
        <v>7</v>
      </c>
      <c r="E649" s="99" t="str">
        <f t="shared" si="22"/>
        <v>IL-4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 x14ac:dyDescent="0.2">
      <c r="B650" s="98">
        <v>14</v>
      </c>
      <c r="C650" s="98">
        <v>3</v>
      </c>
      <c r="D650" s="98">
        <v>8</v>
      </c>
      <c r="E650" s="99" t="str">
        <f t="shared" si="22"/>
        <v>IL-4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 x14ac:dyDescent="0.2">
      <c r="B651" s="98">
        <v>14</v>
      </c>
      <c r="C651" s="98">
        <v>4</v>
      </c>
      <c r="D651" s="98">
        <v>1</v>
      </c>
      <c r="E651" s="99" t="str">
        <f t="shared" si="22"/>
        <v>IL-5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 x14ac:dyDescent="0.2">
      <c r="B652" s="98">
        <v>14</v>
      </c>
      <c r="C652" s="98">
        <v>4</v>
      </c>
      <c r="D652" s="98">
        <v>2</v>
      </c>
      <c r="E652" s="99" t="str">
        <f t="shared" si="22"/>
        <v>IL-5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 x14ac:dyDescent="0.2">
      <c r="B653" s="98">
        <v>14</v>
      </c>
      <c r="C653" s="98">
        <v>4</v>
      </c>
      <c r="D653" s="98">
        <v>3</v>
      </c>
      <c r="E653" s="99" t="str">
        <f t="shared" si="22"/>
        <v>IL-5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 x14ac:dyDescent="0.2">
      <c r="B654" s="98">
        <v>14</v>
      </c>
      <c r="C654" s="98">
        <v>4</v>
      </c>
      <c r="D654" s="98">
        <v>4</v>
      </c>
      <c r="E654" s="99" t="str">
        <f t="shared" si="22"/>
        <v>IL-5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 x14ac:dyDescent="0.2">
      <c r="B655" s="98">
        <v>14</v>
      </c>
      <c r="C655" s="98">
        <v>4</v>
      </c>
      <c r="D655" s="98">
        <v>5</v>
      </c>
      <c r="E655" s="99" t="str">
        <f t="shared" si="22"/>
        <v>IL-6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 x14ac:dyDescent="0.2">
      <c r="B656" s="98">
        <v>14</v>
      </c>
      <c r="C656" s="98">
        <v>4</v>
      </c>
      <c r="D656" s="98">
        <v>6</v>
      </c>
      <c r="E656" s="99" t="str">
        <f t="shared" si="22"/>
        <v>IL-6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 x14ac:dyDescent="0.2">
      <c r="B657" s="98">
        <v>14</v>
      </c>
      <c r="C657" s="98">
        <v>4</v>
      </c>
      <c r="D657" s="98">
        <v>7</v>
      </c>
      <c r="E657" s="99" t="str">
        <f t="shared" si="22"/>
        <v>IL-6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 x14ac:dyDescent="0.2">
      <c r="B658" s="98">
        <v>14</v>
      </c>
      <c r="C658" s="98">
        <v>4</v>
      </c>
      <c r="D658" s="98">
        <v>8</v>
      </c>
      <c r="E658" s="99" t="str">
        <f t="shared" si="22"/>
        <v>IL-6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 x14ac:dyDescent="0.2">
      <c r="B659" s="98">
        <v>14</v>
      </c>
      <c r="C659" s="98">
        <v>5</v>
      </c>
      <c r="D659" s="98">
        <v>1</v>
      </c>
      <c r="E659" s="99" t="str">
        <f t="shared" si="22"/>
        <v>IL-12p70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 x14ac:dyDescent="0.2">
      <c r="B660" s="98">
        <v>14</v>
      </c>
      <c r="C660" s="98">
        <v>5</v>
      </c>
      <c r="D660" s="98">
        <v>2</v>
      </c>
      <c r="E660" s="99" t="str">
        <f t="shared" ref="E660:E691" si="23">E612</f>
        <v>IL-12p70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 x14ac:dyDescent="0.2">
      <c r="B661" s="98">
        <v>14</v>
      </c>
      <c r="C661" s="98">
        <v>5</v>
      </c>
      <c r="D661" s="98">
        <v>3</v>
      </c>
      <c r="E661" s="99" t="str">
        <f t="shared" si="23"/>
        <v>IL-12p70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 x14ac:dyDescent="0.2">
      <c r="B662" s="98">
        <v>14</v>
      </c>
      <c r="C662" s="98">
        <v>5</v>
      </c>
      <c r="D662" s="98">
        <v>4</v>
      </c>
      <c r="E662" s="99" t="str">
        <f t="shared" si="23"/>
        <v>IL-12p70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 x14ac:dyDescent="0.2">
      <c r="B663" s="98">
        <v>14</v>
      </c>
      <c r="C663" s="98">
        <v>5</v>
      </c>
      <c r="D663" s="98">
        <v>5</v>
      </c>
      <c r="E663" s="99" t="str">
        <f t="shared" si="23"/>
        <v>IL-15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 x14ac:dyDescent="0.2">
      <c r="B664" s="98">
        <v>14</v>
      </c>
      <c r="C664" s="98">
        <v>5</v>
      </c>
      <c r="D664" s="98">
        <v>6</v>
      </c>
      <c r="E664" s="99" t="str">
        <f t="shared" si="23"/>
        <v>IL-15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 x14ac:dyDescent="0.2">
      <c r="B665" s="98">
        <v>14</v>
      </c>
      <c r="C665" s="98">
        <v>5</v>
      </c>
      <c r="D665" s="98">
        <v>7</v>
      </c>
      <c r="E665" s="99" t="str">
        <f t="shared" si="23"/>
        <v>IL-15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 x14ac:dyDescent="0.2">
      <c r="B666" s="98">
        <v>14</v>
      </c>
      <c r="C666" s="98">
        <v>5</v>
      </c>
      <c r="D666" s="98">
        <v>8</v>
      </c>
      <c r="E666" s="99" t="str">
        <f t="shared" si="23"/>
        <v>IL-15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 x14ac:dyDescent="0.2">
      <c r="B667" s="98">
        <v>14</v>
      </c>
      <c r="C667" s="98">
        <v>6</v>
      </c>
      <c r="D667" s="98">
        <v>1</v>
      </c>
      <c r="E667" s="99" t="str">
        <f t="shared" si="23"/>
        <v>IL-16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 x14ac:dyDescent="0.2">
      <c r="B668" s="98">
        <v>14</v>
      </c>
      <c r="C668" s="98">
        <v>6</v>
      </c>
      <c r="D668" s="98">
        <v>2</v>
      </c>
      <c r="E668" s="99" t="str">
        <f t="shared" si="23"/>
        <v>IL-16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 x14ac:dyDescent="0.2">
      <c r="B669" s="98">
        <v>14</v>
      </c>
      <c r="C669" s="98">
        <v>6</v>
      </c>
      <c r="D669" s="98">
        <v>3</v>
      </c>
      <c r="E669" s="99" t="str">
        <f t="shared" si="23"/>
        <v>IL-16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 x14ac:dyDescent="0.2">
      <c r="B670" s="98">
        <v>14</v>
      </c>
      <c r="C670" s="98">
        <v>6</v>
      </c>
      <c r="D670" s="98">
        <v>4</v>
      </c>
      <c r="E670" s="99" t="str">
        <f t="shared" si="23"/>
        <v>IL-16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 x14ac:dyDescent="0.2">
      <c r="B671" s="98">
        <v>14</v>
      </c>
      <c r="C671" s="98">
        <v>6</v>
      </c>
      <c r="D671" s="98">
        <v>5</v>
      </c>
      <c r="E671" s="99" t="str">
        <f t="shared" si="23"/>
        <v>TNFa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 x14ac:dyDescent="0.2">
      <c r="B672" s="98">
        <v>14</v>
      </c>
      <c r="C672" s="98">
        <v>6</v>
      </c>
      <c r="D672" s="98">
        <v>6</v>
      </c>
      <c r="E672" s="99" t="str">
        <f t="shared" si="23"/>
        <v>TNFa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 x14ac:dyDescent="0.2">
      <c r="B673" s="98">
        <v>14</v>
      </c>
      <c r="C673" s="98">
        <v>6</v>
      </c>
      <c r="D673" s="98">
        <v>7</v>
      </c>
      <c r="E673" s="99" t="str">
        <f t="shared" si="23"/>
        <v>TNFa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 x14ac:dyDescent="0.2">
      <c r="B674" s="98">
        <v>14</v>
      </c>
      <c r="C674" s="98">
        <v>6</v>
      </c>
      <c r="D674" s="98">
        <v>8</v>
      </c>
      <c r="E674" s="99" t="str">
        <f t="shared" si="23"/>
        <v>TNFa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 x14ac:dyDescent="0.2">
      <c r="B675" s="98">
        <v>15</v>
      </c>
      <c r="C675" s="98">
        <v>1</v>
      </c>
      <c r="D675" s="98">
        <v>1</v>
      </c>
      <c r="E675" s="99" t="str">
        <f t="shared" si="23"/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 x14ac:dyDescent="0.2">
      <c r="B676" s="98">
        <v>15</v>
      </c>
      <c r="C676" s="98">
        <v>1</v>
      </c>
      <c r="D676" s="98">
        <v>2</v>
      </c>
      <c r="E676" s="99" t="str">
        <f t="shared" si="23"/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 x14ac:dyDescent="0.2">
      <c r="B677" s="98">
        <v>15</v>
      </c>
      <c r="C677" s="98">
        <v>1</v>
      </c>
      <c r="D677" s="98">
        <v>3</v>
      </c>
      <c r="E677" s="99" t="str">
        <f t="shared" si="23"/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 x14ac:dyDescent="0.2">
      <c r="B678" s="98">
        <v>15</v>
      </c>
      <c r="C678" s="98">
        <v>1</v>
      </c>
      <c r="D678" s="98">
        <v>4</v>
      </c>
      <c r="E678" s="99" t="str">
        <f t="shared" si="23"/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 x14ac:dyDescent="0.2">
      <c r="B679" s="98">
        <v>15</v>
      </c>
      <c r="C679" s="98">
        <v>1</v>
      </c>
      <c r="D679" s="98">
        <v>5</v>
      </c>
      <c r="E679" s="99" t="str">
        <f t="shared" si="23"/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 x14ac:dyDescent="0.2">
      <c r="B680" s="98">
        <v>15</v>
      </c>
      <c r="C680" s="98">
        <v>1</v>
      </c>
      <c r="D680" s="98">
        <v>6</v>
      </c>
      <c r="E680" s="99" t="str">
        <f t="shared" si="23"/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 x14ac:dyDescent="0.2">
      <c r="B681" s="98">
        <v>15</v>
      </c>
      <c r="C681" s="98">
        <v>1</v>
      </c>
      <c r="D681" s="98">
        <v>7</v>
      </c>
      <c r="E681" s="99" t="str">
        <f t="shared" si="23"/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 x14ac:dyDescent="0.2">
      <c r="B682" s="98">
        <v>15</v>
      </c>
      <c r="C682" s="98">
        <v>1</v>
      </c>
      <c r="D682" s="98">
        <v>8</v>
      </c>
      <c r="E682" s="99" t="str">
        <f t="shared" si="23"/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 x14ac:dyDescent="0.2">
      <c r="B683" s="98">
        <v>15</v>
      </c>
      <c r="C683" s="98">
        <v>2</v>
      </c>
      <c r="D683" s="98">
        <v>1</v>
      </c>
      <c r="E683" s="99" t="str">
        <f t="shared" si="23"/>
        <v>GM-CSF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 x14ac:dyDescent="0.2">
      <c r="B684" s="98">
        <v>15</v>
      </c>
      <c r="C684" s="98">
        <v>2</v>
      </c>
      <c r="D684" s="98">
        <v>2</v>
      </c>
      <c r="E684" s="99" t="str">
        <f t="shared" si="23"/>
        <v>GM-CSF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 x14ac:dyDescent="0.2">
      <c r="B685" s="98">
        <v>15</v>
      </c>
      <c r="C685" s="98">
        <v>2</v>
      </c>
      <c r="D685" s="98">
        <v>3</v>
      </c>
      <c r="E685" s="99" t="str">
        <f t="shared" si="23"/>
        <v>GM-CSF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 x14ac:dyDescent="0.2">
      <c r="B686" s="98">
        <v>15</v>
      </c>
      <c r="C686" s="98">
        <v>2</v>
      </c>
      <c r="D686" s="98">
        <v>4</v>
      </c>
      <c r="E686" s="99" t="str">
        <f t="shared" si="23"/>
        <v>GM-CSF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 x14ac:dyDescent="0.2">
      <c r="B687" s="98">
        <v>15</v>
      </c>
      <c r="C687" s="98">
        <v>2</v>
      </c>
      <c r="D687" s="98">
        <v>5</v>
      </c>
      <c r="E687" s="99" t="str">
        <f t="shared" si="23"/>
        <v>IFNg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 x14ac:dyDescent="0.2">
      <c r="B688" s="98">
        <v>15</v>
      </c>
      <c r="C688" s="98">
        <v>2</v>
      </c>
      <c r="D688" s="98">
        <v>6</v>
      </c>
      <c r="E688" s="99" t="str">
        <f t="shared" si="23"/>
        <v>IFNg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 x14ac:dyDescent="0.2">
      <c r="B689" s="98">
        <v>15</v>
      </c>
      <c r="C689" s="98">
        <v>2</v>
      </c>
      <c r="D689" s="98">
        <v>7</v>
      </c>
      <c r="E689" s="99" t="str">
        <f t="shared" si="23"/>
        <v>IFNg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 x14ac:dyDescent="0.2">
      <c r="B690" s="98">
        <v>15</v>
      </c>
      <c r="C690" s="98">
        <v>2</v>
      </c>
      <c r="D690" s="98">
        <v>8</v>
      </c>
      <c r="E690" s="99" t="str">
        <f t="shared" si="23"/>
        <v>IFNg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 x14ac:dyDescent="0.2">
      <c r="B691" s="98">
        <v>15</v>
      </c>
      <c r="C691" s="98">
        <v>3</v>
      </c>
      <c r="D691" s="98">
        <v>1</v>
      </c>
      <c r="E691" s="99" t="str">
        <f t="shared" si="23"/>
        <v>IL-1b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 x14ac:dyDescent="0.2">
      <c r="B692" s="98">
        <v>15</v>
      </c>
      <c r="C692" s="98">
        <v>3</v>
      </c>
      <c r="D692" s="98">
        <v>2</v>
      </c>
      <c r="E692" s="99" t="str">
        <f t="shared" ref="E692:E723" si="24">E644</f>
        <v>IL-1b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 x14ac:dyDescent="0.2">
      <c r="B693" s="98">
        <v>15</v>
      </c>
      <c r="C693" s="98">
        <v>3</v>
      </c>
      <c r="D693" s="98">
        <v>3</v>
      </c>
      <c r="E693" s="99" t="str">
        <f t="shared" si="24"/>
        <v>IL-1b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 x14ac:dyDescent="0.2">
      <c r="B694" s="98">
        <v>15</v>
      </c>
      <c r="C694" s="98">
        <v>3</v>
      </c>
      <c r="D694" s="98">
        <v>4</v>
      </c>
      <c r="E694" s="99" t="str">
        <f t="shared" si="24"/>
        <v>IL-1b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 x14ac:dyDescent="0.2">
      <c r="B695" s="98">
        <v>15</v>
      </c>
      <c r="C695" s="98">
        <v>3</v>
      </c>
      <c r="D695" s="98">
        <v>5</v>
      </c>
      <c r="E695" s="99" t="str">
        <f t="shared" si="24"/>
        <v>IL-4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 x14ac:dyDescent="0.2">
      <c r="B696" s="98">
        <v>15</v>
      </c>
      <c r="C696" s="98">
        <v>3</v>
      </c>
      <c r="D696" s="98">
        <v>6</v>
      </c>
      <c r="E696" s="99" t="str">
        <f t="shared" si="24"/>
        <v>IL-4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 x14ac:dyDescent="0.2">
      <c r="B697" s="98">
        <v>15</v>
      </c>
      <c r="C697" s="98">
        <v>3</v>
      </c>
      <c r="D697" s="98">
        <v>7</v>
      </c>
      <c r="E697" s="99" t="str">
        <f t="shared" si="24"/>
        <v>IL-4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 x14ac:dyDescent="0.2">
      <c r="B698" s="98">
        <v>15</v>
      </c>
      <c r="C698" s="98">
        <v>3</v>
      </c>
      <c r="D698" s="98">
        <v>8</v>
      </c>
      <c r="E698" s="99" t="str">
        <f t="shared" si="24"/>
        <v>IL-4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 x14ac:dyDescent="0.2">
      <c r="B699" s="98">
        <v>15</v>
      </c>
      <c r="C699" s="98">
        <v>4</v>
      </c>
      <c r="D699" s="98">
        <v>1</v>
      </c>
      <c r="E699" s="99" t="str">
        <f t="shared" si="24"/>
        <v>IL-5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 x14ac:dyDescent="0.2">
      <c r="B700" s="98">
        <v>15</v>
      </c>
      <c r="C700" s="98">
        <v>4</v>
      </c>
      <c r="D700" s="98">
        <v>2</v>
      </c>
      <c r="E700" s="99" t="str">
        <f t="shared" si="24"/>
        <v>IL-5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 x14ac:dyDescent="0.2">
      <c r="B701" s="98">
        <v>15</v>
      </c>
      <c r="C701" s="98">
        <v>4</v>
      </c>
      <c r="D701" s="98">
        <v>3</v>
      </c>
      <c r="E701" s="99" t="str">
        <f t="shared" si="24"/>
        <v>IL-5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 x14ac:dyDescent="0.2">
      <c r="B702" s="98">
        <v>15</v>
      </c>
      <c r="C702" s="98">
        <v>4</v>
      </c>
      <c r="D702" s="98">
        <v>4</v>
      </c>
      <c r="E702" s="99" t="str">
        <f t="shared" si="24"/>
        <v>IL-5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 x14ac:dyDescent="0.2">
      <c r="B703" s="98">
        <v>15</v>
      </c>
      <c r="C703" s="98">
        <v>4</v>
      </c>
      <c r="D703" s="98">
        <v>5</v>
      </c>
      <c r="E703" s="99" t="str">
        <f t="shared" si="24"/>
        <v>IL-6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 x14ac:dyDescent="0.2">
      <c r="B704" s="98">
        <v>15</v>
      </c>
      <c r="C704" s="98">
        <v>4</v>
      </c>
      <c r="D704" s="98">
        <v>6</v>
      </c>
      <c r="E704" s="99" t="str">
        <f t="shared" si="24"/>
        <v>IL-6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 x14ac:dyDescent="0.2">
      <c r="B705" s="98">
        <v>15</v>
      </c>
      <c r="C705" s="98">
        <v>4</v>
      </c>
      <c r="D705" s="98">
        <v>7</v>
      </c>
      <c r="E705" s="99" t="str">
        <f t="shared" si="24"/>
        <v>IL-6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 x14ac:dyDescent="0.2">
      <c r="B706" s="98">
        <v>15</v>
      </c>
      <c r="C706" s="98">
        <v>4</v>
      </c>
      <c r="D706" s="98">
        <v>8</v>
      </c>
      <c r="E706" s="99" t="str">
        <f t="shared" si="24"/>
        <v>IL-6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 x14ac:dyDescent="0.2">
      <c r="B707" s="98">
        <v>15</v>
      </c>
      <c r="C707" s="98">
        <v>5</v>
      </c>
      <c r="D707" s="98">
        <v>1</v>
      </c>
      <c r="E707" s="99" t="str">
        <f t="shared" si="24"/>
        <v>IL-12p70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 x14ac:dyDescent="0.2">
      <c r="B708" s="98">
        <v>15</v>
      </c>
      <c r="C708" s="98">
        <v>5</v>
      </c>
      <c r="D708" s="98">
        <v>2</v>
      </c>
      <c r="E708" s="99" t="str">
        <f t="shared" si="24"/>
        <v>IL-12p70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 x14ac:dyDescent="0.2">
      <c r="B709" s="98">
        <v>15</v>
      </c>
      <c r="C709" s="98">
        <v>5</v>
      </c>
      <c r="D709" s="98">
        <v>3</v>
      </c>
      <c r="E709" s="99" t="str">
        <f t="shared" si="24"/>
        <v>IL-12p70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 x14ac:dyDescent="0.2">
      <c r="B710" s="98">
        <v>15</v>
      </c>
      <c r="C710" s="98">
        <v>5</v>
      </c>
      <c r="D710" s="98">
        <v>4</v>
      </c>
      <c r="E710" s="99" t="str">
        <f t="shared" si="24"/>
        <v>IL-12p70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 x14ac:dyDescent="0.2">
      <c r="B711" s="98">
        <v>15</v>
      </c>
      <c r="C711" s="98">
        <v>5</v>
      </c>
      <c r="D711" s="98">
        <v>5</v>
      </c>
      <c r="E711" s="99" t="str">
        <f t="shared" si="24"/>
        <v>IL-15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 x14ac:dyDescent="0.2">
      <c r="B712" s="98">
        <v>15</v>
      </c>
      <c r="C712" s="98">
        <v>5</v>
      </c>
      <c r="D712" s="98">
        <v>6</v>
      </c>
      <c r="E712" s="99" t="str">
        <f t="shared" si="24"/>
        <v>IL-15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 x14ac:dyDescent="0.2">
      <c r="B713" s="98">
        <v>15</v>
      </c>
      <c r="C713" s="98">
        <v>5</v>
      </c>
      <c r="D713" s="98">
        <v>7</v>
      </c>
      <c r="E713" s="99" t="str">
        <f t="shared" si="24"/>
        <v>IL-15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 x14ac:dyDescent="0.2">
      <c r="B714" s="98">
        <v>15</v>
      </c>
      <c r="C714" s="98">
        <v>5</v>
      </c>
      <c r="D714" s="98">
        <v>8</v>
      </c>
      <c r="E714" s="99" t="str">
        <f t="shared" si="24"/>
        <v>IL-15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 x14ac:dyDescent="0.2">
      <c r="B715" s="98">
        <v>15</v>
      </c>
      <c r="C715" s="98">
        <v>6</v>
      </c>
      <c r="D715" s="98">
        <v>1</v>
      </c>
      <c r="E715" s="99" t="str">
        <f t="shared" si="24"/>
        <v>IL-16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 x14ac:dyDescent="0.2">
      <c r="B716" s="98">
        <v>15</v>
      </c>
      <c r="C716" s="98">
        <v>6</v>
      </c>
      <c r="D716" s="98">
        <v>2</v>
      </c>
      <c r="E716" s="99" t="str">
        <f t="shared" si="24"/>
        <v>IL-16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 x14ac:dyDescent="0.2">
      <c r="B717" s="98">
        <v>15</v>
      </c>
      <c r="C717" s="98">
        <v>6</v>
      </c>
      <c r="D717" s="98">
        <v>3</v>
      </c>
      <c r="E717" s="99" t="str">
        <f t="shared" si="24"/>
        <v>IL-16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 x14ac:dyDescent="0.2">
      <c r="B718" s="98">
        <v>15</v>
      </c>
      <c r="C718" s="98">
        <v>6</v>
      </c>
      <c r="D718" s="98">
        <v>4</v>
      </c>
      <c r="E718" s="99" t="str">
        <f t="shared" si="24"/>
        <v>IL-16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 x14ac:dyDescent="0.2">
      <c r="B719" s="98">
        <v>15</v>
      </c>
      <c r="C719" s="98">
        <v>6</v>
      </c>
      <c r="D719" s="98">
        <v>5</v>
      </c>
      <c r="E719" s="99" t="str">
        <f t="shared" si="24"/>
        <v>TNFa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 x14ac:dyDescent="0.2">
      <c r="B720" s="98">
        <v>15</v>
      </c>
      <c r="C720" s="98">
        <v>6</v>
      </c>
      <c r="D720" s="98">
        <v>6</v>
      </c>
      <c r="E720" s="99" t="str">
        <f t="shared" si="24"/>
        <v>TNFa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 x14ac:dyDescent="0.2">
      <c r="B721" s="98">
        <v>15</v>
      </c>
      <c r="C721" s="98">
        <v>6</v>
      </c>
      <c r="D721" s="98">
        <v>7</v>
      </c>
      <c r="E721" s="99" t="str">
        <f t="shared" si="24"/>
        <v>TNFa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 x14ac:dyDescent="0.2">
      <c r="B722" s="98">
        <v>15</v>
      </c>
      <c r="C722" s="98">
        <v>6</v>
      </c>
      <c r="D722" s="98">
        <v>8</v>
      </c>
      <c r="E722" s="99" t="str">
        <f t="shared" si="24"/>
        <v>TNFa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 x14ac:dyDescent="0.2">
      <c r="B723" s="98">
        <v>16</v>
      </c>
      <c r="C723" s="98">
        <v>1</v>
      </c>
      <c r="D723" s="98">
        <v>1</v>
      </c>
      <c r="E723" s="99" t="str">
        <f t="shared" ref="E723:E739" si="25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 x14ac:dyDescent="0.2">
      <c r="B724" s="98">
        <v>16</v>
      </c>
      <c r="C724" s="98">
        <v>1</v>
      </c>
      <c r="D724" s="98">
        <v>2</v>
      </c>
      <c r="E724" s="99" t="str">
        <f t="shared" si="25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 x14ac:dyDescent="0.2">
      <c r="B725" s="98">
        <v>16</v>
      </c>
      <c r="C725" s="98">
        <v>1</v>
      </c>
      <c r="D725" s="98">
        <v>3</v>
      </c>
      <c r="E725" s="99" t="str">
        <f t="shared" si="25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 x14ac:dyDescent="0.2">
      <c r="B726" s="98">
        <v>16</v>
      </c>
      <c r="C726" s="98">
        <v>1</v>
      </c>
      <c r="D726" s="98">
        <v>4</v>
      </c>
      <c r="E726" s="99" t="str">
        <f t="shared" si="25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 x14ac:dyDescent="0.2">
      <c r="B727" s="98">
        <v>16</v>
      </c>
      <c r="C727" s="98">
        <v>1</v>
      </c>
      <c r="D727" s="98">
        <v>5</v>
      </c>
      <c r="E727" s="99" t="str">
        <f t="shared" si="25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 x14ac:dyDescent="0.2">
      <c r="B728" s="98">
        <v>16</v>
      </c>
      <c r="C728" s="98">
        <v>1</v>
      </c>
      <c r="D728" s="98">
        <v>6</v>
      </c>
      <c r="E728" s="99" t="str">
        <f t="shared" si="25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 x14ac:dyDescent="0.2">
      <c r="B729" s="98">
        <v>16</v>
      </c>
      <c r="C729" s="98">
        <v>1</v>
      </c>
      <c r="D729" s="98">
        <v>7</v>
      </c>
      <c r="E729" s="99" t="str">
        <f t="shared" si="25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 x14ac:dyDescent="0.2">
      <c r="B730" s="98">
        <v>16</v>
      </c>
      <c r="C730" s="98">
        <v>1</v>
      </c>
      <c r="D730" s="98">
        <v>8</v>
      </c>
      <c r="E730" s="99" t="str">
        <f t="shared" si="25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 x14ac:dyDescent="0.2">
      <c r="B731" s="98">
        <v>16</v>
      </c>
      <c r="C731" s="98">
        <v>2</v>
      </c>
      <c r="D731" s="98">
        <v>1</v>
      </c>
      <c r="E731" s="99" t="str">
        <f t="shared" si="25"/>
        <v>GM-CSF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 x14ac:dyDescent="0.2">
      <c r="B732" s="98">
        <v>16</v>
      </c>
      <c r="C732" s="98">
        <v>2</v>
      </c>
      <c r="D732" s="98">
        <v>2</v>
      </c>
      <c r="E732" s="99" t="str">
        <f t="shared" si="25"/>
        <v>GM-CSF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 x14ac:dyDescent="0.2">
      <c r="B733" s="98">
        <v>16</v>
      </c>
      <c r="C733" s="98">
        <v>2</v>
      </c>
      <c r="D733" s="98">
        <v>3</v>
      </c>
      <c r="E733" s="99" t="str">
        <f t="shared" si="25"/>
        <v>GM-CSF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 x14ac:dyDescent="0.2">
      <c r="B734" s="98">
        <v>16</v>
      </c>
      <c r="C734" s="98">
        <v>2</v>
      </c>
      <c r="D734" s="98">
        <v>4</v>
      </c>
      <c r="E734" s="99" t="str">
        <f t="shared" si="25"/>
        <v>GM-CSF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 x14ac:dyDescent="0.2">
      <c r="B735" s="98">
        <v>16</v>
      </c>
      <c r="C735" s="98">
        <v>2</v>
      </c>
      <c r="D735" s="98">
        <v>5</v>
      </c>
      <c r="E735" s="99" t="str">
        <f t="shared" si="25"/>
        <v>IFNg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 x14ac:dyDescent="0.2">
      <c r="B736" s="98">
        <v>16</v>
      </c>
      <c r="C736" s="98">
        <v>2</v>
      </c>
      <c r="D736" s="98">
        <v>6</v>
      </c>
      <c r="E736" s="99" t="str">
        <f t="shared" si="25"/>
        <v>IFNg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 x14ac:dyDescent="0.2">
      <c r="B737" s="98">
        <v>16</v>
      </c>
      <c r="C737" s="98">
        <v>2</v>
      </c>
      <c r="D737" s="98">
        <v>7</v>
      </c>
      <c r="E737" s="99" t="str">
        <f t="shared" si="25"/>
        <v>IFNg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 x14ac:dyDescent="0.2">
      <c r="B738" s="98">
        <v>16</v>
      </c>
      <c r="C738" s="98">
        <v>2</v>
      </c>
      <c r="D738" s="98">
        <v>8</v>
      </c>
      <c r="E738" s="99" t="str">
        <f t="shared" si="25"/>
        <v>IFNg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 x14ac:dyDescent="0.2">
      <c r="B739" s="98">
        <v>16</v>
      </c>
      <c r="C739" s="98">
        <v>3</v>
      </c>
      <c r="D739" s="98">
        <v>1</v>
      </c>
      <c r="E739" s="99" t="str">
        <f t="shared" si="25"/>
        <v>IL-1b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 x14ac:dyDescent="0.2">
      <c r="B740" s="98">
        <v>16</v>
      </c>
      <c r="C740" s="98">
        <v>3</v>
      </c>
      <c r="D740" s="98">
        <v>2</v>
      </c>
      <c r="E740" s="99" t="str">
        <f t="shared" ref="E740:E770" si="26">E692</f>
        <v>IL-1b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 x14ac:dyDescent="0.2">
      <c r="B741" s="98">
        <v>16</v>
      </c>
      <c r="C741" s="98">
        <v>3</v>
      </c>
      <c r="D741" s="98">
        <v>3</v>
      </c>
      <c r="E741" s="99" t="str">
        <f t="shared" si="26"/>
        <v>IL-1b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 x14ac:dyDescent="0.2">
      <c r="B742" s="98">
        <v>16</v>
      </c>
      <c r="C742" s="98">
        <v>3</v>
      </c>
      <c r="D742" s="98">
        <v>4</v>
      </c>
      <c r="E742" s="99" t="str">
        <f t="shared" si="26"/>
        <v>IL-1b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 x14ac:dyDescent="0.2">
      <c r="B743" s="98">
        <v>16</v>
      </c>
      <c r="C743" s="98">
        <v>3</v>
      </c>
      <c r="D743" s="98">
        <v>5</v>
      </c>
      <c r="E743" s="99" t="str">
        <f t="shared" si="26"/>
        <v>IL-4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 x14ac:dyDescent="0.2">
      <c r="B744" s="98">
        <v>16</v>
      </c>
      <c r="C744" s="98">
        <v>3</v>
      </c>
      <c r="D744" s="98">
        <v>6</v>
      </c>
      <c r="E744" s="99" t="str">
        <f t="shared" si="26"/>
        <v>IL-4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 x14ac:dyDescent="0.2">
      <c r="B745" s="98">
        <v>16</v>
      </c>
      <c r="C745" s="98">
        <v>3</v>
      </c>
      <c r="D745" s="98">
        <v>7</v>
      </c>
      <c r="E745" s="99" t="str">
        <f t="shared" si="26"/>
        <v>IL-4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 x14ac:dyDescent="0.2">
      <c r="B746" s="98">
        <v>16</v>
      </c>
      <c r="C746" s="98">
        <v>3</v>
      </c>
      <c r="D746" s="98">
        <v>8</v>
      </c>
      <c r="E746" s="99" t="str">
        <f t="shared" si="26"/>
        <v>IL-4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 x14ac:dyDescent="0.2">
      <c r="B747" s="98">
        <v>16</v>
      </c>
      <c r="C747" s="98">
        <v>4</v>
      </c>
      <c r="D747" s="98">
        <v>1</v>
      </c>
      <c r="E747" s="99" t="str">
        <f t="shared" si="26"/>
        <v>IL-5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 x14ac:dyDescent="0.2">
      <c r="B748" s="98">
        <v>16</v>
      </c>
      <c r="C748" s="98">
        <v>4</v>
      </c>
      <c r="D748" s="98">
        <v>2</v>
      </c>
      <c r="E748" s="99" t="str">
        <f t="shared" si="26"/>
        <v>IL-5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 x14ac:dyDescent="0.2">
      <c r="B749" s="98">
        <v>16</v>
      </c>
      <c r="C749" s="98">
        <v>4</v>
      </c>
      <c r="D749" s="98">
        <v>3</v>
      </c>
      <c r="E749" s="99" t="str">
        <f t="shared" si="26"/>
        <v>IL-5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 x14ac:dyDescent="0.2">
      <c r="B750" s="98">
        <v>16</v>
      </c>
      <c r="C750" s="98">
        <v>4</v>
      </c>
      <c r="D750" s="98">
        <v>4</v>
      </c>
      <c r="E750" s="99" t="str">
        <f t="shared" si="26"/>
        <v>IL-5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 x14ac:dyDescent="0.2">
      <c r="B751" s="98">
        <v>16</v>
      </c>
      <c r="C751" s="98">
        <v>4</v>
      </c>
      <c r="D751" s="98">
        <v>5</v>
      </c>
      <c r="E751" s="99" t="str">
        <f t="shared" si="26"/>
        <v>IL-6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 x14ac:dyDescent="0.2">
      <c r="B752" s="98">
        <v>16</v>
      </c>
      <c r="C752" s="98">
        <v>4</v>
      </c>
      <c r="D752" s="98">
        <v>6</v>
      </c>
      <c r="E752" s="99" t="str">
        <f t="shared" si="26"/>
        <v>IL-6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 x14ac:dyDescent="0.2">
      <c r="B753" s="98">
        <v>16</v>
      </c>
      <c r="C753" s="98">
        <v>4</v>
      </c>
      <c r="D753" s="98">
        <v>7</v>
      </c>
      <c r="E753" s="99" t="str">
        <f t="shared" si="26"/>
        <v>IL-6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 x14ac:dyDescent="0.2">
      <c r="B754" s="98">
        <v>16</v>
      </c>
      <c r="C754" s="98">
        <v>4</v>
      </c>
      <c r="D754" s="98">
        <v>8</v>
      </c>
      <c r="E754" s="99" t="str">
        <f t="shared" si="26"/>
        <v>IL-6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 x14ac:dyDescent="0.2">
      <c r="B755" s="98">
        <v>16</v>
      </c>
      <c r="C755" s="98">
        <v>5</v>
      </c>
      <c r="D755" s="98">
        <v>1</v>
      </c>
      <c r="E755" s="99" t="str">
        <f t="shared" si="26"/>
        <v>IL-12p70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 x14ac:dyDescent="0.2">
      <c r="B756" s="98">
        <v>16</v>
      </c>
      <c r="C756" s="98">
        <v>5</v>
      </c>
      <c r="D756" s="98">
        <v>2</v>
      </c>
      <c r="E756" s="99" t="str">
        <f t="shared" si="26"/>
        <v>IL-12p70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 x14ac:dyDescent="0.2">
      <c r="B757" s="98">
        <v>16</v>
      </c>
      <c r="C757" s="98">
        <v>5</v>
      </c>
      <c r="D757" s="98">
        <v>3</v>
      </c>
      <c r="E757" s="99" t="str">
        <f t="shared" si="26"/>
        <v>IL-12p70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 x14ac:dyDescent="0.2">
      <c r="B758" s="98">
        <v>16</v>
      </c>
      <c r="C758" s="98">
        <v>5</v>
      </c>
      <c r="D758" s="98">
        <v>4</v>
      </c>
      <c r="E758" s="99" t="str">
        <f t="shared" si="26"/>
        <v>IL-12p70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 x14ac:dyDescent="0.2">
      <c r="B759" s="98">
        <v>16</v>
      </c>
      <c r="C759" s="98">
        <v>5</v>
      </c>
      <c r="D759" s="98">
        <v>5</v>
      </c>
      <c r="E759" s="99" t="str">
        <f t="shared" si="26"/>
        <v>IL-15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 x14ac:dyDescent="0.2">
      <c r="B760" s="98">
        <v>16</v>
      </c>
      <c r="C760" s="98">
        <v>5</v>
      </c>
      <c r="D760" s="98">
        <v>6</v>
      </c>
      <c r="E760" s="99" t="str">
        <f t="shared" si="26"/>
        <v>IL-15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 x14ac:dyDescent="0.2">
      <c r="B761" s="98">
        <v>16</v>
      </c>
      <c r="C761" s="98">
        <v>5</v>
      </c>
      <c r="D761" s="98">
        <v>7</v>
      </c>
      <c r="E761" s="99" t="str">
        <f t="shared" si="26"/>
        <v>IL-15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 x14ac:dyDescent="0.2">
      <c r="B762" s="98">
        <v>16</v>
      </c>
      <c r="C762" s="98">
        <v>5</v>
      </c>
      <c r="D762" s="98">
        <v>8</v>
      </c>
      <c r="E762" s="99" t="str">
        <f t="shared" si="26"/>
        <v>IL-15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 x14ac:dyDescent="0.2">
      <c r="B763" s="98">
        <v>16</v>
      </c>
      <c r="C763" s="98">
        <v>6</v>
      </c>
      <c r="D763" s="98">
        <v>1</v>
      </c>
      <c r="E763" s="99" t="str">
        <f t="shared" si="26"/>
        <v>IL-16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 x14ac:dyDescent="0.2">
      <c r="B764" s="98">
        <v>16</v>
      </c>
      <c r="C764" s="98">
        <v>6</v>
      </c>
      <c r="D764" s="98">
        <v>2</v>
      </c>
      <c r="E764" s="99" t="str">
        <f t="shared" si="26"/>
        <v>IL-16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 x14ac:dyDescent="0.2">
      <c r="B765" s="98">
        <v>16</v>
      </c>
      <c r="C765" s="98">
        <v>6</v>
      </c>
      <c r="D765" s="98">
        <v>3</v>
      </c>
      <c r="E765" s="99" t="str">
        <f t="shared" si="26"/>
        <v>IL-16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 x14ac:dyDescent="0.2">
      <c r="B766" s="98">
        <v>16</v>
      </c>
      <c r="C766" s="98">
        <v>6</v>
      </c>
      <c r="D766" s="98">
        <v>4</v>
      </c>
      <c r="E766" s="99" t="str">
        <f t="shared" si="26"/>
        <v>IL-16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 x14ac:dyDescent="0.2">
      <c r="B767" s="98">
        <v>16</v>
      </c>
      <c r="C767" s="98">
        <v>6</v>
      </c>
      <c r="D767" s="98">
        <v>5</v>
      </c>
      <c r="E767" s="99" t="str">
        <f t="shared" si="26"/>
        <v>TNFa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 x14ac:dyDescent="0.2">
      <c r="B768" s="98">
        <v>16</v>
      </c>
      <c r="C768" s="98">
        <v>6</v>
      </c>
      <c r="D768" s="98">
        <v>6</v>
      </c>
      <c r="E768" s="99" t="str">
        <f t="shared" si="26"/>
        <v>TNFa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 x14ac:dyDescent="0.2">
      <c r="B769" s="98">
        <v>16</v>
      </c>
      <c r="C769" s="98">
        <v>6</v>
      </c>
      <c r="D769" s="98">
        <v>7</v>
      </c>
      <c r="E769" s="99" t="str">
        <f t="shared" si="26"/>
        <v>TNFa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 x14ac:dyDescent="0.2">
      <c r="B770" s="98">
        <v>16</v>
      </c>
      <c r="C770" s="98">
        <v>6</v>
      </c>
      <c r="D770" s="98">
        <v>8</v>
      </c>
      <c r="E770" s="99" t="str">
        <f t="shared" si="26"/>
        <v>TNFa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B492"/>
  <sheetViews>
    <sheetView zoomScale="80" zoomScaleNormal="8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119" t="s">
        <v>460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1"/>
      <c r="S3" s="110" t="s">
        <v>461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2"/>
      <c r="AI3" s="113" t="s">
        <v>462</v>
      </c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5"/>
      <c r="AY3" s="116" t="s">
        <v>463</v>
      </c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8"/>
      <c r="BO3" s="122" t="s">
        <v>464</v>
      </c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1"/>
      <c r="CE3" s="110" t="s">
        <v>465</v>
      </c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2"/>
      <c r="CU3" s="113" t="s">
        <v>466</v>
      </c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5"/>
      <c r="DK3" s="116" t="s">
        <v>467</v>
      </c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8"/>
      <c r="EA3" s="122" t="s">
        <v>468</v>
      </c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1"/>
      <c r="EQ3" s="110" t="s">
        <v>469</v>
      </c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2"/>
      <c r="FG3" s="113" t="s">
        <v>470</v>
      </c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5"/>
      <c r="FW3" s="116" t="s">
        <v>471</v>
      </c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8"/>
      <c r="GM3" s="122" t="s">
        <v>472</v>
      </c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1"/>
      <c r="HC3" s="110" t="s">
        <v>473</v>
      </c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2"/>
      <c r="HS3" s="113" t="s">
        <v>474</v>
      </c>
      <c r="HT3" s="114"/>
      <c r="HU3" s="114"/>
      <c r="HV3" s="114"/>
      <c r="HW3" s="114"/>
      <c r="HX3" s="114"/>
      <c r="HY3" s="114"/>
      <c r="HZ3" s="114"/>
      <c r="IA3" s="114"/>
      <c r="IB3" s="114"/>
      <c r="IC3" s="114"/>
      <c r="ID3" s="114"/>
      <c r="IE3" s="114"/>
      <c r="IF3" s="114"/>
      <c r="IG3" s="114"/>
      <c r="IH3" s="115"/>
      <c r="II3" s="116" t="s">
        <v>475</v>
      </c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8"/>
      <c r="IY3" s="122" t="s">
        <v>476</v>
      </c>
      <c r="IZ3" s="120"/>
      <c r="JA3" s="120"/>
      <c r="JB3" s="120"/>
      <c r="JC3" s="120"/>
      <c r="JD3" s="120"/>
      <c r="JE3" s="120"/>
      <c r="JF3" s="120"/>
      <c r="JG3" s="120"/>
      <c r="JH3" s="120"/>
      <c r="JI3" s="120"/>
      <c r="JJ3" s="120"/>
      <c r="JK3" s="120"/>
      <c r="JL3" s="120"/>
      <c r="JM3" s="120"/>
      <c r="JN3" s="121"/>
      <c r="JO3" s="110" t="s">
        <v>477</v>
      </c>
      <c r="JP3" s="111"/>
      <c r="JQ3" s="111"/>
      <c r="JR3" s="111"/>
      <c r="JS3" s="111"/>
      <c r="JT3" s="111"/>
      <c r="JU3" s="111"/>
      <c r="JV3" s="111"/>
      <c r="JW3" s="111"/>
      <c r="JX3" s="111"/>
      <c r="JY3" s="111"/>
      <c r="JZ3" s="111"/>
      <c r="KA3" s="111"/>
      <c r="KB3" s="111"/>
      <c r="KC3" s="111"/>
      <c r="KD3" s="112"/>
      <c r="KE3" s="113" t="s">
        <v>478</v>
      </c>
      <c r="KF3" s="114"/>
      <c r="KG3" s="114"/>
      <c r="KH3" s="114"/>
      <c r="KI3" s="114"/>
      <c r="KJ3" s="114"/>
      <c r="KK3" s="114"/>
      <c r="KL3" s="114"/>
      <c r="KM3" s="114"/>
      <c r="KN3" s="114"/>
      <c r="KO3" s="114"/>
      <c r="KP3" s="114"/>
      <c r="KQ3" s="114"/>
      <c r="KR3" s="114"/>
      <c r="KS3" s="114"/>
      <c r="KT3" s="115"/>
      <c r="KU3" s="116" t="s">
        <v>479</v>
      </c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8"/>
      <c r="LK3" s="122" t="s">
        <v>480</v>
      </c>
      <c r="LL3" s="120"/>
      <c r="LM3" s="120"/>
      <c r="LN3" s="120"/>
      <c r="LO3" s="120"/>
      <c r="LP3" s="120"/>
      <c r="LQ3" s="120"/>
      <c r="LR3" s="120"/>
      <c r="LS3" s="120"/>
      <c r="LT3" s="120"/>
      <c r="LU3" s="120"/>
      <c r="LV3" s="120"/>
      <c r="LW3" s="120"/>
      <c r="LX3" s="120"/>
      <c r="LY3" s="120"/>
      <c r="LZ3" s="121"/>
      <c r="MA3" s="110" t="s">
        <v>481</v>
      </c>
      <c r="MB3" s="111"/>
      <c r="MC3" s="111"/>
      <c r="MD3" s="111"/>
      <c r="ME3" s="111"/>
      <c r="MF3" s="111"/>
      <c r="MG3" s="111"/>
      <c r="MH3" s="111"/>
      <c r="MI3" s="111"/>
      <c r="MJ3" s="111"/>
      <c r="MK3" s="111"/>
      <c r="ML3" s="111"/>
      <c r="MM3" s="111"/>
      <c r="MN3" s="111"/>
      <c r="MO3" s="111"/>
      <c r="MP3" s="112"/>
      <c r="MQ3" s="113" t="s">
        <v>482</v>
      </c>
      <c r="MR3" s="114"/>
      <c r="MS3" s="114"/>
      <c r="MT3" s="114"/>
      <c r="MU3" s="114"/>
      <c r="MV3" s="114"/>
      <c r="MW3" s="114"/>
      <c r="MX3" s="114"/>
      <c r="MY3" s="114"/>
      <c r="MZ3" s="114"/>
      <c r="NA3" s="114"/>
      <c r="NB3" s="114"/>
      <c r="NC3" s="114"/>
      <c r="ND3" s="114"/>
      <c r="NE3" s="114"/>
      <c r="NF3" s="115"/>
      <c r="NG3" s="116" t="s">
        <v>483</v>
      </c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8"/>
      <c r="NW3" s="122" t="s">
        <v>484</v>
      </c>
      <c r="NX3" s="120"/>
      <c r="NY3" s="120"/>
      <c r="NZ3" s="120"/>
      <c r="OA3" s="120"/>
      <c r="OB3" s="120"/>
      <c r="OC3" s="120"/>
      <c r="OD3" s="120"/>
      <c r="OE3" s="120"/>
      <c r="OF3" s="120"/>
      <c r="OG3" s="120"/>
      <c r="OH3" s="120"/>
      <c r="OI3" s="120"/>
      <c r="OJ3" s="120"/>
      <c r="OK3" s="120"/>
      <c r="OL3" s="121"/>
      <c r="OM3" s="110" t="s">
        <v>485</v>
      </c>
      <c r="ON3" s="111"/>
      <c r="OO3" s="111"/>
      <c r="OP3" s="111"/>
      <c r="OQ3" s="111"/>
      <c r="OR3" s="111"/>
      <c r="OS3" s="111"/>
      <c r="OT3" s="111"/>
      <c r="OU3" s="111"/>
      <c r="OV3" s="111"/>
      <c r="OW3" s="111"/>
      <c r="OX3" s="111"/>
      <c r="OY3" s="111"/>
      <c r="OZ3" s="111"/>
      <c r="PA3" s="111"/>
      <c r="PB3" s="112"/>
      <c r="PC3" s="113" t="s">
        <v>486</v>
      </c>
      <c r="PD3" s="114"/>
      <c r="PE3" s="114"/>
      <c r="PF3" s="114"/>
      <c r="PG3" s="114"/>
      <c r="PH3" s="114"/>
      <c r="PI3" s="114"/>
      <c r="PJ3" s="114"/>
      <c r="PK3" s="114"/>
      <c r="PL3" s="114"/>
      <c r="PM3" s="114"/>
      <c r="PN3" s="114"/>
      <c r="PO3" s="114"/>
      <c r="PP3" s="114"/>
      <c r="PQ3" s="114"/>
      <c r="PR3" s="115"/>
      <c r="PS3" s="116" t="s">
        <v>487</v>
      </c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8"/>
      <c r="QI3" s="122" t="s">
        <v>488</v>
      </c>
      <c r="QJ3" s="120"/>
      <c r="QK3" s="120"/>
      <c r="QL3" s="120"/>
      <c r="QM3" s="120"/>
      <c r="QN3" s="120"/>
      <c r="QO3" s="120"/>
      <c r="QP3" s="120"/>
      <c r="QQ3" s="120"/>
      <c r="QR3" s="120"/>
      <c r="QS3" s="120"/>
      <c r="QT3" s="120"/>
      <c r="QU3" s="120"/>
      <c r="QV3" s="120"/>
      <c r="QW3" s="120"/>
      <c r="QX3" s="121"/>
      <c r="QY3" s="110" t="s">
        <v>489</v>
      </c>
      <c r="QZ3" s="111"/>
      <c r="RA3" s="111"/>
      <c r="RB3" s="111"/>
      <c r="RC3" s="111"/>
      <c r="RD3" s="111"/>
      <c r="RE3" s="111"/>
      <c r="RF3" s="111"/>
      <c r="RG3" s="111"/>
      <c r="RH3" s="111"/>
      <c r="RI3" s="111"/>
      <c r="RJ3" s="111"/>
      <c r="RK3" s="111"/>
      <c r="RL3" s="111"/>
      <c r="RM3" s="111"/>
      <c r="RN3" s="123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77" t="s">
        <v>537</v>
      </c>
      <c r="C4" s="77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79" t="str">
        <f>Map!F7</f>
        <v>GM-CSF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79" t="str">
        <f>B13</f>
        <v>GM-CSF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79" t="str">
        <f>B14</f>
        <v>GM-CSF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79" t="str">
        <f>B15</f>
        <v>GM-CSF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80" t="str">
        <f>Map!F8</f>
        <v>IFNg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80" t="str">
        <f>B17</f>
        <v>IFNg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80" t="str">
        <f>B18</f>
        <v>IFNg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80" t="str">
        <f>B19</f>
        <v>IFNg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79" t="str">
        <f>Map!F9</f>
        <v>IL-1b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79" t="str">
        <f>B21</f>
        <v>IL-1b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79" t="str">
        <f>B22</f>
        <v>IL-1b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79" t="str">
        <f>B23</f>
        <v>IL-1b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80" t="str">
        <f>Map!F10</f>
        <v>IL-4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80" t="str">
        <f>B25</f>
        <v>IL-4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80" t="str">
        <f>B26</f>
        <v>IL-4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80" t="str">
        <f>B27</f>
        <v>IL-4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79" t="str">
        <f>Map!F11</f>
        <v>IL-5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79" t="str">
        <f>B29</f>
        <v>IL-5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79" t="str">
        <f>B30</f>
        <v>IL-5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79" t="str">
        <f>B31</f>
        <v>IL-5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80" t="str">
        <f>Map!F12</f>
        <v>IL-6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80" t="str">
        <f>B33</f>
        <v>IL-6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80" t="str">
        <f>B34</f>
        <v>IL-6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80" t="str">
        <f>B35</f>
        <v>IL-6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79" t="str">
        <f>Map!F13</f>
        <v>IL-12p70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79" t="str">
        <f>B37</f>
        <v>IL-12p70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79" t="str">
        <f>B38</f>
        <v>IL-12p70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79" t="str">
        <f>B39</f>
        <v>IL-12p70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80" t="str">
        <f>Map!F14</f>
        <v>IL-15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80" t="str">
        <f>B41</f>
        <v>IL-15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80" t="str">
        <f>B42</f>
        <v>IL-15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80" t="str">
        <f>B43</f>
        <v>IL-15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79" t="str">
        <f>Map!F15</f>
        <v>IL-16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79" t="str">
        <f>B45</f>
        <v>IL-16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79" t="str">
        <f>B46</f>
        <v>IL-16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79" t="str">
        <f>B47</f>
        <v>IL-16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80" t="str">
        <f>Map!F16</f>
        <v>TNFa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80" t="str">
        <f>B49</f>
        <v>TNFa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80" t="str">
        <f>B50</f>
        <v>TNFa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81" t="str">
        <f>B51</f>
        <v>TNFa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>GM-CSF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>GM-CSF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>GM-CSF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>GM-CSF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>IFNg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>IFNg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>IFNg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>IFNg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>IL-1b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>IL-1b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>IL-1b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>IL-1b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>IL-4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>IL-4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>IL-4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>IL-4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>IL-5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>IL-5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>IL-5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>IL-5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>IL-6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>IL-6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>IL-6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>IL-6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>IL-12p70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>IL-12p70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>IL-12p70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>IL-12p70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>IL-15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>IL-15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>IL-15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>IL-15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>IL-16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>IL-16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>IL-16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>IL-16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>TNFa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>TNFa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>TNFa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>TNFa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>GM-CSF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>IFNg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>IL-1b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>IL-4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>IL-5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>IL-6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>IL-12p70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>IL-15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>IL-16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>TNFa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95" t="s">
        <v>538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63" t="e">
        <f t="array" ref="B248">AVERAGE(IF(ISNUMBER(C244:R244),C244:R244))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>GM-CSF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>IFNg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>IL-1b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>IL-4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>IL-5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>IL-6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>IL-12p70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>IL-15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>IL-16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>TNFa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x14ac:dyDescent="0.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x14ac:dyDescent="0.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x14ac:dyDescent="0.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x14ac:dyDescent="0.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x14ac:dyDescent="0.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x14ac:dyDescent="0.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x14ac:dyDescent="0.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 x14ac:dyDescent="0.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 x14ac:dyDescent="0.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 x14ac:dyDescent="0.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 x14ac:dyDescent="0.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 x14ac:dyDescent="0.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 x14ac:dyDescent="0.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 x14ac:dyDescent="0.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 x14ac:dyDescent="0.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 x14ac:dyDescent="0.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 x14ac:dyDescent="0.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 x14ac:dyDescent="0.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 x14ac:dyDescent="0.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07"/>
  <sheetViews>
    <sheetView zoomScaleNormal="100" workbookViewId="0">
      <selection activeCell="I18" sqref="I18"/>
    </sheetView>
  </sheetViews>
  <sheetFormatPr defaultRowHeight="12.75" x14ac:dyDescent="0.2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 x14ac:dyDescent="0.2">
      <c r="B2" s="62">
        <v>0</v>
      </c>
      <c r="J2" s="62">
        <v>1</v>
      </c>
      <c r="R2" s="62">
        <v>2</v>
      </c>
    </row>
    <row r="17" spans="2:18" x14ac:dyDescent="0.2">
      <c r="B17" s="62">
        <v>3</v>
      </c>
      <c r="J17" s="62">
        <v>4</v>
      </c>
      <c r="R17" s="62">
        <v>5</v>
      </c>
    </row>
    <row r="32" spans="2:18" x14ac:dyDescent="0.2">
      <c r="B32" s="62">
        <v>6</v>
      </c>
      <c r="J32" s="62">
        <v>7</v>
      </c>
      <c r="R32" s="62">
        <v>8</v>
      </c>
    </row>
    <row r="47" spans="2:18" x14ac:dyDescent="0.2">
      <c r="B47" s="62">
        <v>9</v>
      </c>
      <c r="J47" s="62">
        <v>10</v>
      </c>
      <c r="R47" s="62">
        <v>11</v>
      </c>
    </row>
    <row r="107" spans="2:2" x14ac:dyDescent="0.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2017-08-14T19:12:37Z</dcterms:modified>
</cp:coreProperties>
</file>